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F:\2023质量工程振兴计划项目年度检查验收\8 公布\"/>
    </mc:Choice>
  </mc:AlternateContent>
  <xr:revisionPtr revIDLastSave="0" documentId="8_{DC068211-5E0C-4893-80DF-39D5808E00A6}" xr6:coauthVersionLast="36" xr6:coauthVersionMax="36" xr10:uidLastSave="{00000000-0000-0000-0000-000000000000}"/>
  <bookViews>
    <workbookView xWindow="0" yWindow="0" windowWidth="23040" windowHeight="9012" xr2:uid="{BD53F022-FED4-45D7-B144-5D6642725480}"/>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<sst xmlns="http://schemas.openxmlformats.org/spreadsheetml/2006/main" count="3608" uniqueCount="1307">
  <si>
    <t>说明：2021年校级项目如已获省级立项，该项目将按照省级项目要求进行建设，原校级项目做结项处理。</t>
    <phoneticPr fontId="2" type="noConversion"/>
  </si>
  <si>
    <t>年度</t>
  </si>
  <si>
    <t>项目编号</t>
  </si>
  <si>
    <t>项目类别</t>
  </si>
  <si>
    <t>子类别</t>
  </si>
  <si>
    <t>级别</t>
  </si>
  <si>
    <t>项目名称</t>
  </si>
  <si>
    <t>负责人</t>
  </si>
  <si>
    <t>单位</t>
  </si>
  <si>
    <t>检查类型</t>
  </si>
  <si>
    <t>结论</t>
    <phoneticPr fontId="4" type="noConversion"/>
  </si>
  <si>
    <t>2019xjyxm020</t>
  </si>
  <si>
    <t>教学研究项目</t>
  </si>
  <si>
    <t>校级</t>
    <phoneticPr fontId="5" type="noConversion"/>
  </si>
  <si>
    <t>经济管理类专业本科生实践能力培养模式研究</t>
  </si>
  <si>
    <t>朱宁</t>
  </si>
  <si>
    <t>管理学院</t>
  </si>
  <si>
    <t>结题验收</t>
  </si>
  <si>
    <t>结项通过</t>
    <phoneticPr fontId="4" type="noConversion"/>
  </si>
  <si>
    <t>2019xjyxm078</t>
  </si>
  <si>
    <t>天文学本科生研究能力培养的探索和实践</t>
  </si>
  <si>
    <t>王春成</t>
  </si>
  <si>
    <t>物理学院</t>
  </si>
  <si>
    <t>同意延期</t>
    <phoneticPr fontId="2" type="noConversion"/>
  </si>
  <si>
    <t xml:space="preserve">2019jc01 </t>
  </si>
  <si>
    <t>教材立项（新编）</t>
  </si>
  <si>
    <t>分析化学设计性与研究性实验</t>
  </si>
  <si>
    <t>刘红瑜</t>
  </si>
  <si>
    <t>化学院</t>
  </si>
  <si>
    <t>2019jc02</t>
  </si>
  <si>
    <t>数字电路实验指导书</t>
  </si>
  <si>
    <t>卢建良</t>
  </si>
  <si>
    <t>计算机学院</t>
  </si>
  <si>
    <t xml:space="preserve">2019jc05 </t>
  </si>
  <si>
    <t>材料科学基础实验</t>
  </si>
  <si>
    <t>高海英</t>
  </si>
  <si>
    <t>2020xylkc001</t>
  </si>
  <si>
    <t>一流教材</t>
  </si>
  <si>
    <t>修订</t>
  </si>
  <si>
    <t>有机化学实验（双语）</t>
  </si>
  <si>
    <t>查正根</t>
  </si>
  <si>
    <t>2020xylkc002</t>
  </si>
  <si>
    <t>新编</t>
  </si>
  <si>
    <t>细胞生物学实验</t>
  </si>
  <si>
    <t>郭振</t>
  </si>
  <si>
    <t>生命学院</t>
  </si>
  <si>
    <t>同意延期</t>
    <phoneticPr fontId="4" type="noConversion"/>
  </si>
  <si>
    <t>2020xylkc003</t>
    <phoneticPr fontId="4" type="noConversion"/>
  </si>
  <si>
    <t>一流教材</t>
    <phoneticPr fontId="4" type="noConversion"/>
  </si>
  <si>
    <t>材料科学基础实验</t>
    <phoneticPr fontId="4" type="noConversion"/>
  </si>
  <si>
    <t>2020xylkc004</t>
    <phoneticPr fontId="4" type="noConversion"/>
  </si>
  <si>
    <t>线性代数与解析几何学习辅导</t>
  </si>
  <si>
    <t>申伊塃</t>
  </si>
  <si>
    <t>数学院</t>
    <phoneticPr fontId="4" type="noConversion"/>
  </si>
  <si>
    <t>2020xylkc005</t>
  </si>
  <si>
    <t>化学实验应急防护基础</t>
  </si>
  <si>
    <t>李娇</t>
  </si>
  <si>
    <t>2020xylkc006</t>
  </si>
  <si>
    <t>高等原子分子物理学</t>
  </si>
  <si>
    <t>徐克尊</t>
  </si>
  <si>
    <t>2020xylkc007</t>
  </si>
  <si>
    <t>计算机程序设计</t>
  </si>
  <si>
    <t>王雷</t>
  </si>
  <si>
    <t>信息学院</t>
  </si>
  <si>
    <t>2020xylkc008</t>
  </si>
  <si>
    <t>热物理基础实验（热工篇）</t>
  </si>
  <si>
    <t>焦冬生</t>
  </si>
  <si>
    <t>工程学院</t>
  </si>
  <si>
    <t>2020xylkc009</t>
  </si>
  <si>
    <t>随机信号分析</t>
  </si>
  <si>
    <t>叶中付</t>
  </si>
  <si>
    <t>2020xjyxm001</t>
  </si>
  <si>
    <t>超精密传感系统实验平台研究与设计</t>
  </si>
  <si>
    <t>黄芳胜</t>
    <phoneticPr fontId="4" type="noConversion"/>
  </si>
  <si>
    <t>2020xjyxm002</t>
  </si>
  <si>
    <t>虚拟仿真和实验实践相结合的热物理基础实验教学研究</t>
  </si>
  <si>
    <t>裴刚</t>
  </si>
  <si>
    <t>2020xjyxm003</t>
  </si>
  <si>
    <t>基于本科生能力培养的仪器分析实验教学体系的持续研究 (2014校级）</t>
  </si>
  <si>
    <t>胡万群</t>
  </si>
  <si>
    <t>2020xjyxm004</t>
    <phoneticPr fontId="4" type="noConversion"/>
  </si>
  <si>
    <t>制图知识与设计原理在创新实践中相融合推动机械设计基础教学改革</t>
  </si>
  <si>
    <t>李木军</t>
    <phoneticPr fontId="4" type="noConversion"/>
  </si>
  <si>
    <t>2020xjyxm005</t>
  </si>
  <si>
    <t>具有中国科大特色的工程科学虚拟仿真实验教学体系探索与建设（2018校级）</t>
  </si>
  <si>
    <t>倪向贵</t>
  </si>
  <si>
    <t>2020xjyxm006</t>
  </si>
  <si>
    <t>本科光学的综合实训教学方法研究</t>
  </si>
  <si>
    <t>陈巍</t>
    <phoneticPr fontId="4" type="noConversion"/>
  </si>
  <si>
    <t>2020xjyxm007</t>
  </si>
  <si>
    <t>面向新工科自动化专业的《现代控制理论》教学研究与实践</t>
  </si>
  <si>
    <t>凌强</t>
  </si>
  <si>
    <t>2020xjyxm008</t>
  </si>
  <si>
    <t>PBL教学法应用于心理类课程可行性研究</t>
  </si>
  <si>
    <t>徐晓飞</t>
  </si>
  <si>
    <t>人文学院</t>
  </si>
  <si>
    <t>2020xjyxm009</t>
  </si>
  <si>
    <t>基于龙舟单侧划行对运动员身体形态非对称性影响与运动损伤研究</t>
  </si>
  <si>
    <t>司友志</t>
  </si>
  <si>
    <t>体育教学中心</t>
    <phoneticPr fontId="4" type="noConversion"/>
  </si>
  <si>
    <t>2020xjyxm010</t>
  </si>
  <si>
    <t>普适型生化与分子生物学综合实验课程建设与实践</t>
  </si>
  <si>
    <t>王冬梅</t>
  </si>
  <si>
    <t>2020xjyxm011</t>
  </si>
  <si>
    <t>抗疫背景下有机化学实验教学的改革探索</t>
  </si>
  <si>
    <t>兰泉</t>
    <phoneticPr fontId="4" type="noConversion"/>
  </si>
  <si>
    <t>2020xjyxm012</t>
  </si>
  <si>
    <t>基于Multisim仿真软件的电子线路课程教学研究</t>
  </si>
  <si>
    <t>郑重</t>
    <phoneticPr fontId="4" type="noConversion"/>
  </si>
  <si>
    <t>2020xjyxm013</t>
  </si>
  <si>
    <t>项目驱动的多课程协同教学研究</t>
  </si>
  <si>
    <t>查勇</t>
  </si>
  <si>
    <t>2020xjyxm014</t>
  </si>
  <si>
    <t>统计学本科教育自评方法和自评系统的探索实践</t>
  </si>
  <si>
    <t>刘杰</t>
  </si>
  <si>
    <t>2020xjyxm015</t>
  </si>
  <si>
    <t>操作系统实验教学体系设计</t>
  </si>
  <si>
    <t>李永坤</t>
    <phoneticPr fontId="4" type="noConversion"/>
  </si>
  <si>
    <t>2020xjyxm016</t>
  </si>
  <si>
    <t>课程内容整合法在《系统解剖学》内脏学实验教学中的运用研究</t>
  </si>
  <si>
    <t>刘晓庆</t>
  </si>
  <si>
    <t>2020xjyxm017</t>
  </si>
  <si>
    <t>公司金融课程案例开发及教学</t>
  </si>
  <si>
    <t>潘婉彬</t>
  </si>
  <si>
    <t>2020xjyxm018</t>
  </si>
  <si>
    <t>大学生传统教育资源与在线教育资源使用的比较研究</t>
  </si>
  <si>
    <t>杨阳</t>
  </si>
  <si>
    <t>教务处</t>
  </si>
  <si>
    <t>2020xjyxm019</t>
  </si>
  <si>
    <t>无机化学实验标准化体系的持续建议--仪器试剂的信息化管理</t>
  </si>
  <si>
    <t>黄微</t>
    <phoneticPr fontId="4" type="noConversion"/>
  </si>
  <si>
    <t>2020xjyxm020</t>
  </si>
  <si>
    <t>多学习框架模式下本科生人工智能实践课程建设</t>
  </si>
  <si>
    <t>顾理</t>
  </si>
  <si>
    <t>2020xjyxm021</t>
  </si>
  <si>
    <t>有机化学实验教学双语体系的构建与实践</t>
  </si>
  <si>
    <t>蒋俊</t>
  </si>
  <si>
    <t>2020xjyxm022</t>
  </si>
  <si>
    <t>全媒体时代高校本科教学宣传创新实践研究</t>
  </si>
  <si>
    <t>刘婷</t>
    <phoneticPr fontId="4" type="noConversion"/>
  </si>
  <si>
    <t>2020xjyxm023</t>
  </si>
  <si>
    <t>无机化学实验室综合管理信息系统建设</t>
  </si>
  <si>
    <t>李婉</t>
  </si>
  <si>
    <t>2020xjyxm024</t>
  </si>
  <si>
    <t>趣味生物学实验课程的设计开发与实践</t>
  </si>
  <si>
    <t>2020xjyxm025</t>
  </si>
  <si>
    <t>仪器分析实验线上教学课程资源网站建设</t>
  </si>
  <si>
    <t>孙晴</t>
    <phoneticPr fontId="4" type="noConversion"/>
  </si>
  <si>
    <t>2020xjyxm026</t>
  </si>
  <si>
    <t>面向创新能力培养的实验教学设计—以阴影法测粒径为例</t>
  </si>
  <si>
    <t>倪小敏</t>
  </si>
  <si>
    <t>2020xjyxm027</t>
  </si>
  <si>
    <t>信号建模与算法实践</t>
  </si>
  <si>
    <t>杜俊</t>
  </si>
  <si>
    <t>2020xjyxm028</t>
  </si>
  <si>
    <t>基于Matlab的金融数值方法 的课程教学探索与实践</t>
  </si>
  <si>
    <t>金百锁</t>
  </si>
  <si>
    <t>2020xjyxm029</t>
  </si>
  <si>
    <t>串联多容系统建模与预测控制</t>
  </si>
  <si>
    <t>秦琳琳</t>
    <phoneticPr fontId="4" type="noConversion"/>
  </si>
  <si>
    <t>2020xjyxm030</t>
  </si>
  <si>
    <t>面向学科竞赛的编译原理实验教学探索</t>
  </si>
  <si>
    <t>徐伟</t>
    <phoneticPr fontId="4" type="noConversion"/>
  </si>
  <si>
    <t>2020xjyxm031</t>
  </si>
  <si>
    <t>虚拟仿真实验与Blackboard网络教学平台有机结合的原子光谱实验教学探索</t>
  </si>
  <si>
    <t>李维维</t>
  </si>
  <si>
    <t>2020xjyxm032</t>
  </si>
  <si>
    <t>提升双一流高校海外引进人才立德树人能力的探索与实践</t>
  </si>
  <si>
    <t>程根莲</t>
  </si>
  <si>
    <t>人力资源部</t>
  </si>
  <si>
    <t>2020xjyxm033</t>
  </si>
  <si>
    <t>化学教学实验室安全检查智能管理平台建设</t>
  </si>
  <si>
    <t>郑媛</t>
    <phoneticPr fontId="4" type="noConversion"/>
  </si>
  <si>
    <t>2020xjyxm034</t>
  </si>
  <si>
    <t>自主选题模式在爆炸力学多功能诊断系统实验教学中的应用探索</t>
  </si>
  <si>
    <t>马宏昊</t>
    <phoneticPr fontId="4" type="noConversion"/>
  </si>
  <si>
    <t>2020xjyxm035</t>
  </si>
  <si>
    <t>基于查重算法的新一代作业管理系统的研发与教学实践应用</t>
  </si>
  <si>
    <t>赵伟</t>
  </si>
  <si>
    <t>2020xjyxm036</t>
    <phoneticPr fontId="4" type="noConversion"/>
  </si>
  <si>
    <t>计算机组成原理实验课程教学探索与实践</t>
    <phoneticPr fontId="4" type="noConversion"/>
  </si>
  <si>
    <t>赵雅楠</t>
  </si>
  <si>
    <t>2020xjyxm037</t>
  </si>
  <si>
    <t>RISC-V实验项目</t>
  </si>
  <si>
    <t>石春</t>
  </si>
  <si>
    <t>2020xjyxm038</t>
  </si>
  <si>
    <t>分析化学实验多元信息化教学模式的构建</t>
  </si>
  <si>
    <t>2020xjyxm039</t>
  </si>
  <si>
    <t>基于数码显微互动教学系统在生物课堂教学中应用的探索与实践</t>
  </si>
  <si>
    <t>刘晓燕</t>
  </si>
  <si>
    <t>2020xjyxm040</t>
  </si>
  <si>
    <t>无机与分析化学实验教学信息化建设</t>
  </si>
  <si>
    <t>方思敏</t>
  </si>
  <si>
    <t>2020xjyxm041</t>
  </si>
  <si>
    <t>高校羽毛球选项课评价体系研究</t>
  </si>
  <si>
    <t>杨旭东</t>
  </si>
  <si>
    <t>体育教学中心</t>
  </si>
  <si>
    <t>2020xjyxm042</t>
  </si>
  <si>
    <t>材料英才班X射线衍射实验教学研究</t>
  </si>
  <si>
    <t>徐军</t>
  </si>
  <si>
    <t>2020xjyxm043</t>
  </si>
  <si>
    <t>知国内外化学实验线上教学之现状 谋化学实验线上对线下教学之支撑</t>
  </si>
  <si>
    <t>李玲玲</t>
  </si>
  <si>
    <t>2020xjyxm044</t>
  </si>
  <si>
    <t>以案促学：数字传播案例建设及应用</t>
  </si>
  <si>
    <t>韦琳</t>
  </si>
  <si>
    <t>2020xjyxm045</t>
  </si>
  <si>
    <t>大数据背景下工商管理类本科生数据分析能力培养探索与实践</t>
  </si>
  <si>
    <t>吴剑琳</t>
  </si>
  <si>
    <t>2020xjyxm046</t>
  </si>
  <si>
    <t>微纳光纤可穿戴心率传感器实验教学研究</t>
  </si>
  <si>
    <t>曲广媛</t>
    <phoneticPr fontId="4" type="noConversion"/>
  </si>
  <si>
    <t>2020xjyxm047</t>
  </si>
  <si>
    <t>《经济学原理》通识课程建设</t>
  </si>
  <si>
    <t>郭新帅</t>
    <phoneticPr fontId="4" type="noConversion"/>
  </si>
  <si>
    <t>2020xjyxm048</t>
  </si>
  <si>
    <t>面向前沿的计算机网络课程实践教学研究</t>
  </si>
  <si>
    <t>卢汉成</t>
  </si>
  <si>
    <t>2020xjyxm049</t>
  </si>
  <si>
    <t>非参数统计本科课程教学探索与研究</t>
  </si>
  <si>
    <t>王占锋</t>
    <phoneticPr fontId="4" type="noConversion"/>
  </si>
  <si>
    <t>2020xjyxm050</t>
  </si>
  <si>
    <t>学术英语概要写作评分量表研究</t>
  </si>
  <si>
    <t>孙波</t>
  </si>
  <si>
    <t>2020xjyxm051</t>
  </si>
  <si>
    <t>大数据背景下实用统计软件课程的教学创新与实践</t>
  </si>
  <si>
    <t>温灿红</t>
  </si>
  <si>
    <t>2020xjyxm052</t>
  </si>
  <si>
    <t>本科生学业指导需求调查与分析</t>
  </si>
  <si>
    <t>邓继胜</t>
    <phoneticPr fontId="4" type="noConversion"/>
  </si>
  <si>
    <t>2020xjyxm053</t>
  </si>
  <si>
    <t>本科金融学专业量化能力和国际视野培养的探索研究</t>
  </si>
  <si>
    <t>叶五一</t>
  </si>
  <si>
    <t>2020xjyxm054</t>
  </si>
  <si>
    <t>现代通信无线收发模块教学设计</t>
  </si>
  <si>
    <t>张普华</t>
  </si>
  <si>
    <t>2020xjyxm055</t>
  </si>
  <si>
    <t>跨系统的线上教学资源个性化推荐平台</t>
  </si>
  <si>
    <t>郑文曦</t>
  </si>
  <si>
    <t>2020xjyxm056</t>
  </si>
  <si>
    <t>本科生化学实验自主学习激励机制建设研究</t>
  </si>
  <si>
    <t>2020xjyxm057</t>
  </si>
  <si>
    <t>基于QTI标准的在线考试管理系统的研究与实现</t>
  </si>
  <si>
    <t>姚倩</t>
  </si>
  <si>
    <t>2020xjyxm058</t>
  </si>
  <si>
    <t>基于PBL模式下材料科学专业实验的教学改革与实践</t>
  </si>
  <si>
    <t>2020xjyxm059</t>
  </si>
  <si>
    <t>基于居家环境下杨氏模量测量实验的设计</t>
  </si>
  <si>
    <t>梁燕</t>
    <phoneticPr fontId="4" type="noConversion"/>
  </si>
  <si>
    <t>2020xjyxm060</t>
  </si>
  <si>
    <t>教学研究项目</t>
    <phoneticPr fontId="4" type="noConversion"/>
  </si>
  <si>
    <t>仪器分析实验线上线下教学衔接及质量保障研究</t>
  </si>
  <si>
    <t>邵伟</t>
  </si>
  <si>
    <t>2020xjyxm061</t>
  </si>
  <si>
    <t>专业园区内生物学野外实习教学模式的探索与实践</t>
  </si>
  <si>
    <t>罗建川</t>
  </si>
  <si>
    <t>2020xjyxm062</t>
  </si>
  <si>
    <t>精密仪器设计的实践教学研究</t>
  </si>
  <si>
    <t>王建平</t>
  </si>
  <si>
    <t>2020xjyxm063</t>
  </si>
  <si>
    <t>基于DMD的激光束空间整形</t>
  </si>
  <si>
    <t>王自强</t>
    <phoneticPr fontId="4" type="noConversion"/>
  </si>
  <si>
    <t>2020xjyxm064</t>
  </si>
  <si>
    <t>基于金融工程专业人才培养模式的创新研究</t>
  </si>
  <si>
    <t>吴遵</t>
    <phoneticPr fontId="4" type="noConversion"/>
  </si>
  <si>
    <t>2020xjyxm065</t>
  </si>
  <si>
    <t>基于驱动控制平台的控制电机实验项目建设</t>
  </si>
  <si>
    <t>王大欣</t>
  </si>
  <si>
    <t>2020xjyxm066</t>
  </si>
  <si>
    <t>融入翻转课堂教学，彰显化学实验教学课堂魅力</t>
  </si>
  <si>
    <t>姚奇志</t>
  </si>
  <si>
    <t>2020xjyxm067</t>
  </si>
  <si>
    <t>等离子体离子声波实验建设与研究</t>
  </si>
  <si>
    <t>卫子安</t>
    <phoneticPr fontId="4" type="noConversion"/>
  </si>
  <si>
    <t>2020xkcszxm1</t>
  </si>
  <si>
    <t>课程思政建设研究项目</t>
  </si>
  <si>
    <t>《原子物理》课程思政建设</t>
  </si>
  <si>
    <t>朱林繁</t>
  </si>
  <si>
    <t>2020xkcszxm2</t>
  </si>
  <si>
    <t>新时代背景下仪器分析实验“课程思政”建设的探索与实践</t>
  </si>
  <si>
    <t>2020xkcszxm3</t>
  </si>
  <si>
    <t>基于课程思政的仪器分析实验教学体系探索与实践</t>
  </si>
  <si>
    <t>张万群</t>
  </si>
  <si>
    <t>2020xkcszxm4</t>
  </si>
  <si>
    <t>价值引领融入“无机化学实验”课程思政探索</t>
  </si>
  <si>
    <t>2021xylzyzx01</t>
    <phoneticPr fontId="5" type="noConversion"/>
  </si>
  <si>
    <t>本科一流专业建设专项</t>
  </si>
  <si>
    <t>面向新工科的工程学院本科一流专业建设</t>
    <phoneticPr fontId="5" type="noConversion"/>
  </si>
  <si>
    <t>张世武</t>
    <phoneticPr fontId="5" type="noConversion"/>
  </si>
  <si>
    <t>阶段检查</t>
    <phoneticPr fontId="4" type="noConversion"/>
  </si>
  <si>
    <t>2021xylzyzx02</t>
  </si>
  <si>
    <t>以数据思维培养为核心的管理学院一流本科专业建设</t>
    <phoneticPr fontId="5" type="noConversion"/>
  </si>
  <si>
    <t>张伟平</t>
    <phoneticPr fontId="4" type="noConversion"/>
  </si>
  <si>
    <t>2021xylzyzx03</t>
  </si>
  <si>
    <t>建设有特色的环境科学与工程专业</t>
    <phoneticPr fontId="5" type="noConversion"/>
  </si>
  <si>
    <t>谢周清</t>
    <phoneticPr fontId="4" type="noConversion"/>
  </si>
  <si>
    <t>环境系</t>
  </si>
  <si>
    <t>2021xylzyzx04</t>
  </si>
  <si>
    <t>计算机科学与技术</t>
    <phoneticPr fontId="5" type="noConversion"/>
  </si>
  <si>
    <t>孙广中</t>
    <phoneticPr fontId="4" type="noConversion"/>
  </si>
  <si>
    <t>2021xylzyzx05</t>
  </si>
  <si>
    <t>网络与新媒体</t>
    <phoneticPr fontId="5" type="noConversion"/>
  </si>
  <si>
    <t>褚建勋</t>
    <phoneticPr fontId="5" type="noConversion"/>
  </si>
  <si>
    <t>人文学院</t>
    <phoneticPr fontId="5" type="noConversion"/>
  </si>
  <si>
    <t>2021xylzyzx06</t>
  </si>
  <si>
    <t>生物科学一流本科专业建设</t>
    <phoneticPr fontId="5" type="noConversion"/>
  </si>
  <si>
    <t>臧建业</t>
    <phoneticPr fontId="5" type="noConversion"/>
  </si>
  <si>
    <t>生医部</t>
    <phoneticPr fontId="5" type="noConversion"/>
  </si>
  <si>
    <t>2021xylzyzx07</t>
  </si>
  <si>
    <t>数学一流专业建设专项</t>
    <phoneticPr fontId="5" type="noConversion"/>
  </si>
  <si>
    <t>王毅</t>
    <phoneticPr fontId="4" type="noConversion"/>
  </si>
  <si>
    <t>数学院</t>
  </si>
  <si>
    <t>2021xylzyzx08</t>
  </si>
  <si>
    <r>
      <t>量子信息科学新专业建设</t>
    </r>
    <r>
      <rPr>
        <sz val="11"/>
        <color rgb="FF000000"/>
        <rFont val="Calibri"/>
        <family val="2"/>
      </rPr>
      <t/>
    </r>
    <phoneticPr fontId="5" type="noConversion"/>
  </si>
  <si>
    <t>徐宁</t>
    <phoneticPr fontId="5" type="noConversion"/>
  </si>
  <si>
    <t>物理学院</t>
    <phoneticPr fontId="5" type="noConversion"/>
  </si>
  <si>
    <t>2021xcgpy01</t>
    <phoneticPr fontId="5" type="noConversion"/>
  </si>
  <si>
    <t>国家级教学成果奖培育专项</t>
  </si>
  <si>
    <t>以机器人校赛平台构筑工程创新创业教育的二十年探索与实践</t>
  </si>
  <si>
    <t>董二宝</t>
    <phoneticPr fontId="4" type="noConversion"/>
  </si>
  <si>
    <t>合格</t>
    <phoneticPr fontId="4" type="noConversion"/>
  </si>
  <si>
    <r>
      <t>2021xcgpy02</t>
    </r>
    <r>
      <rPr>
        <sz val="11"/>
        <color theme="1"/>
        <rFont val="等线"/>
        <family val="2"/>
        <charset val="134"/>
        <scheme val="minor"/>
      </rPr>
      <t/>
    </r>
  </si>
  <si>
    <t>以培养高水平统计素养为目标的人才培养模式探索与实践</t>
  </si>
  <si>
    <r>
      <t>2021xcgpy03</t>
    </r>
    <r>
      <rPr>
        <sz val="11"/>
        <color theme="1"/>
        <rFont val="等线"/>
        <family val="2"/>
        <charset val="134"/>
        <scheme val="minor"/>
      </rPr>
      <t/>
    </r>
  </si>
  <si>
    <t>国家级教学成果奖培育专项</t>
    <phoneticPr fontId="4" type="noConversion"/>
  </si>
  <si>
    <t>高分子物理及相关课程教材的持续建设及其辐射与示范作用</t>
    <phoneticPr fontId="4" type="noConversion"/>
  </si>
  <si>
    <t>朱平平</t>
    <phoneticPr fontId="4" type="noConversion"/>
  </si>
  <si>
    <r>
      <t>2021xcgpy04</t>
    </r>
    <r>
      <rPr>
        <sz val="11"/>
        <color theme="1"/>
        <rFont val="等线"/>
        <family val="2"/>
        <charset val="134"/>
        <scheme val="minor"/>
      </rPr>
      <t/>
    </r>
  </si>
  <si>
    <r>
      <t>激发学术志趣，“以赛育人”——拔尖人才培养模式的探究与实践</t>
    </r>
    <r>
      <rPr>
        <sz val="11"/>
        <color rgb="FF000000"/>
        <rFont val="Calibri"/>
        <family val="2"/>
      </rPr>
      <t/>
    </r>
    <phoneticPr fontId="5" type="noConversion"/>
  </si>
  <si>
    <t>王中平</t>
    <phoneticPr fontId="4" type="noConversion"/>
  </si>
  <si>
    <t>2021xjxtd01</t>
    <phoneticPr fontId="5" type="noConversion"/>
  </si>
  <si>
    <t>教学团队</t>
    <phoneticPr fontId="5" type="noConversion"/>
  </si>
  <si>
    <t>地球科学野外教学</t>
    <phoneticPr fontId="5" type="noConversion"/>
  </si>
  <si>
    <t>谢智</t>
    <phoneticPr fontId="5" type="noConversion"/>
  </si>
  <si>
    <t>地空学院</t>
  </si>
  <si>
    <r>
      <t>2021xjxtd02</t>
    </r>
    <r>
      <rPr>
        <sz val="11"/>
        <color theme="1"/>
        <rFont val="等线"/>
        <family val="2"/>
        <charset val="134"/>
        <scheme val="minor"/>
      </rPr>
      <t/>
    </r>
    <phoneticPr fontId="4" type="noConversion"/>
  </si>
  <si>
    <t>教学团队</t>
  </si>
  <si>
    <t>分析化学I教学团队</t>
  </si>
  <si>
    <t>邵利民</t>
    <phoneticPr fontId="4" type="noConversion"/>
  </si>
  <si>
    <r>
      <t>2021xjxtd03</t>
    </r>
    <r>
      <rPr>
        <sz val="11"/>
        <color theme="1"/>
        <rFont val="等线"/>
        <family val="2"/>
        <charset val="134"/>
        <scheme val="minor"/>
      </rPr>
      <t/>
    </r>
    <phoneticPr fontId="4" type="noConversion"/>
  </si>
  <si>
    <t>环境科学与工程本科培养模式研究团队</t>
  </si>
  <si>
    <r>
      <t>2021xjxtd04</t>
    </r>
    <r>
      <rPr>
        <sz val="11"/>
        <color theme="1"/>
        <rFont val="等线"/>
        <family val="2"/>
        <charset val="134"/>
        <scheme val="minor"/>
      </rPr>
      <t/>
    </r>
  </si>
  <si>
    <t>3D动画与虚拟-增强现实课程教学团队</t>
  </si>
  <si>
    <t>张燕翔</t>
  </si>
  <si>
    <r>
      <t>2021xjxtd05</t>
    </r>
    <r>
      <rPr>
        <sz val="11"/>
        <color theme="1"/>
        <rFont val="等线"/>
        <family val="2"/>
        <charset val="134"/>
        <scheme val="minor"/>
      </rPr>
      <t/>
    </r>
  </si>
  <si>
    <t>数理方程课程教学团队</t>
  </si>
  <si>
    <t>梁兴</t>
  </si>
  <si>
    <r>
      <t>2021xjxtd06</t>
    </r>
    <r>
      <rPr>
        <sz val="11"/>
        <color theme="1"/>
        <rFont val="等线"/>
        <family val="2"/>
        <charset val="134"/>
        <scheme val="minor"/>
      </rPr>
      <t/>
    </r>
  </si>
  <si>
    <t>计算机程序设计教研室</t>
    <phoneticPr fontId="5" type="noConversion"/>
  </si>
  <si>
    <t>2021xghjc01</t>
    <phoneticPr fontId="5" type="noConversion"/>
  </si>
  <si>
    <t>“十四五”规划教材</t>
  </si>
  <si>
    <t>新编</t>
    <phoneticPr fontId="2" type="noConversion"/>
  </si>
  <si>
    <t>高层大气与电离层物理</t>
    <phoneticPr fontId="5" type="noConversion"/>
  </si>
  <si>
    <t>雷久侯</t>
    <phoneticPr fontId="5" type="noConversion"/>
  </si>
  <si>
    <r>
      <t>2021xghjc02</t>
    </r>
    <r>
      <rPr>
        <sz val="11"/>
        <color theme="1"/>
        <rFont val="等线"/>
        <family val="2"/>
        <charset val="134"/>
        <scheme val="minor"/>
      </rPr>
      <t/>
    </r>
  </si>
  <si>
    <t>修订</t>
    <phoneticPr fontId="2" type="noConversion"/>
  </si>
  <si>
    <t>岩石物理学基础</t>
  </si>
  <si>
    <t>席道瑛</t>
    <phoneticPr fontId="5" type="noConversion"/>
  </si>
  <si>
    <r>
      <t>2021xghjc03</t>
    </r>
    <r>
      <rPr>
        <sz val="11"/>
        <color theme="1"/>
        <rFont val="等线"/>
        <family val="2"/>
        <charset val="134"/>
        <scheme val="minor"/>
      </rPr>
      <t/>
    </r>
  </si>
  <si>
    <t>地球化学</t>
    <phoneticPr fontId="5" type="noConversion"/>
  </si>
  <si>
    <t>张少兵</t>
    <phoneticPr fontId="4" type="noConversion"/>
  </si>
  <si>
    <r>
      <t>2021xghjc04</t>
    </r>
    <r>
      <rPr>
        <sz val="11"/>
        <color theme="1"/>
        <rFont val="等线"/>
        <family val="2"/>
        <charset val="134"/>
        <scheme val="minor"/>
      </rPr>
      <t/>
    </r>
  </si>
  <si>
    <t>机器人系统设计及实践</t>
  </si>
  <si>
    <t>董二宝</t>
  </si>
  <si>
    <r>
      <t>2021xghjc05</t>
    </r>
    <r>
      <rPr>
        <sz val="11"/>
        <color theme="1"/>
        <rFont val="等线"/>
        <family val="2"/>
        <charset val="134"/>
        <scheme val="minor"/>
      </rPr>
      <t/>
    </r>
  </si>
  <si>
    <t>现代制造系统导论</t>
  </si>
  <si>
    <t>王翔</t>
    <phoneticPr fontId="4" type="noConversion"/>
  </si>
  <si>
    <r>
      <t>2021xghjc06</t>
    </r>
    <r>
      <rPr>
        <sz val="11"/>
        <color theme="1"/>
        <rFont val="等线"/>
        <family val="2"/>
        <charset val="134"/>
        <scheme val="minor"/>
      </rPr>
      <t/>
    </r>
  </si>
  <si>
    <t>工程科学实践</t>
    <phoneticPr fontId="5" type="noConversion"/>
  </si>
  <si>
    <t>叶回春</t>
    <phoneticPr fontId="4" type="noConversion"/>
  </si>
  <si>
    <r>
      <t>2021xghjc07</t>
    </r>
    <r>
      <rPr>
        <sz val="11"/>
        <color theme="1"/>
        <rFont val="等线"/>
        <family val="2"/>
        <charset val="134"/>
        <scheme val="minor"/>
      </rPr>
      <t/>
    </r>
  </si>
  <si>
    <t>应用数学的分析过程和摄动方法</t>
  </si>
  <si>
    <t>郑志军</t>
  </si>
  <si>
    <r>
      <t>2021xghjc08</t>
    </r>
    <r>
      <rPr>
        <sz val="11"/>
        <color theme="1"/>
        <rFont val="等线"/>
        <family val="2"/>
        <charset val="134"/>
        <scheme val="minor"/>
      </rPr>
      <t/>
    </r>
  </si>
  <si>
    <t>运营管理</t>
  </si>
  <si>
    <t>苟清龙</t>
  </si>
  <si>
    <r>
      <t>2021xghjc09</t>
    </r>
    <r>
      <rPr>
        <sz val="11"/>
        <color theme="1"/>
        <rFont val="等线"/>
        <family val="2"/>
        <charset val="134"/>
        <scheme val="minor"/>
      </rPr>
      <t/>
    </r>
  </si>
  <si>
    <t>贝叶斯统计（第二版）</t>
    <phoneticPr fontId="5" type="noConversion"/>
  </si>
  <si>
    <t>韦来生</t>
  </si>
  <si>
    <r>
      <t>2021xghjc10</t>
    </r>
    <r>
      <rPr>
        <sz val="11"/>
        <color theme="1"/>
        <rFont val="等线"/>
        <family val="2"/>
        <charset val="134"/>
        <scheme val="minor"/>
      </rPr>
      <t/>
    </r>
  </si>
  <si>
    <t>普通化学实验</t>
  </si>
  <si>
    <t>方思敏</t>
    <phoneticPr fontId="4" type="noConversion"/>
  </si>
  <si>
    <r>
      <t>2021xghjc11</t>
    </r>
    <r>
      <rPr>
        <sz val="11"/>
        <color theme="1"/>
        <rFont val="等线"/>
        <family val="2"/>
        <charset val="134"/>
        <scheme val="minor"/>
      </rPr>
      <t/>
    </r>
  </si>
  <si>
    <t>高分子化学（第三版）</t>
    <phoneticPr fontId="5" type="noConversion"/>
  </si>
  <si>
    <t>何卫东</t>
    <phoneticPr fontId="4" type="noConversion"/>
  </si>
  <si>
    <r>
      <t>2021xghjc12</t>
    </r>
    <r>
      <rPr>
        <sz val="11"/>
        <color theme="1"/>
        <rFont val="等线"/>
        <family val="2"/>
        <charset val="134"/>
        <scheme val="minor"/>
      </rPr>
      <t/>
    </r>
  </si>
  <si>
    <t>高分子化学学习指南</t>
  </si>
  <si>
    <t>何卫东</t>
  </si>
  <si>
    <r>
      <t>2021xghjc13</t>
    </r>
    <r>
      <rPr>
        <sz val="11"/>
        <color theme="1"/>
        <rFont val="等线"/>
        <family val="2"/>
        <charset val="134"/>
        <scheme val="minor"/>
      </rPr>
      <t/>
    </r>
  </si>
  <si>
    <t>物理化学实验教材申报书</t>
    <phoneticPr fontId="5" type="noConversion"/>
  </si>
  <si>
    <t>江国顺</t>
    <phoneticPr fontId="4" type="noConversion"/>
  </si>
  <si>
    <r>
      <t>2021xghjc14</t>
    </r>
    <r>
      <rPr>
        <sz val="11"/>
        <color theme="1"/>
        <rFont val="等线"/>
        <family val="2"/>
        <charset val="134"/>
        <scheme val="minor"/>
      </rPr>
      <t/>
    </r>
  </si>
  <si>
    <t>社会心理学（通识课教材）</t>
  </si>
  <si>
    <t>杨映秋</t>
    <phoneticPr fontId="4" type="noConversion"/>
  </si>
  <si>
    <r>
      <t>2021xghjc15</t>
    </r>
    <r>
      <rPr>
        <sz val="11"/>
        <color theme="1"/>
        <rFont val="等线"/>
        <family val="2"/>
        <charset val="134"/>
        <scheme val="minor"/>
      </rPr>
      <t/>
    </r>
  </si>
  <si>
    <t>人体机能学实验</t>
  </si>
  <si>
    <t>汪铭</t>
    <phoneticPr fontId="4" type="noConversion"/>
  </si>
  <si>
    <t>生医部</t>
  </si>
  <si>
    <r>
      <t>2021xghjc16</t>
    </r>
    <r>
      <rPr>
        <sz val="11"/>
        <color theme="1"/>
        <rFont val="等线"/>
        <family val="2"/>
        <charset val="134"/>
        <scheme val="minor"/>
      </rPr>
      <t/>
    </r>
  </si>
  <si>
    <t>线性代数（II）</t>
    <phoneticPr fontId="4" type="noConversion"/>
  </si>
  <si>
    <t>陈发来</t>
    <phoneticPr fontId="5" type="noConversion"/>
  </si>
  <si>
    <t>数学院</t>
    <phoneticPr fontId="5" type="noConversion"/>
  </si>
  <si>
    <r>
      <t>2021xghjc17</t>
    </r>
    <r>
      <rPr>
        <sz val="11"/>
        <color theme="1"/>
        <rFont val="等线"/>
        <family val="2"/>
        <charset val="134"/>
        <scheme val="minor"/>
      </rPr>
      <t/>
    </r>
    <phoneticPr fontId="4" type="noConversion"/>
  </si>
  <si>
    <t>微积分学习指导</t>
  </si>
  <si>
    <t>段雅丽</t>
    <phoneticPr fontId="5" type="noConversion"/>
  </si>
  <si>
    <r>
      <t>2021xghjc18</t>
    </r>
    <r>
      <rPr>
        <sz val="11"/>
        <color theme="1"/>
        <rFont val="等线"/>
        <family val="2"/>
        <charset val="134"/>
        <scheme val="minor"/>
      </rPr>
      <t/>
    </r>
  </si>
  <si>
    <t>数学物理方程学习辅导</t>
  </si>
  <si>
    <t>田涌波</t>
  </si>
  <si>
    <r>
      <t>2021xghjc19</t>
    </r>
    <r>
      <rPr>
        <sz val="11"/>
        <color theme="1"/>
        <rFont val="等线"/>
        <family val="2"/>
        <charset val="134"/>
        <scheme val="minor"/>
      </rPr>
      <t/>
    </r>
  </si>
  <si>
    <t>拓扑学讲义</t>
    <phoneticPr fontId="5" type="noConversion"/>
  </si>
  <si>
    <t>王作勤</t>
    <phoneticPr fontId="4" type="noConversion"/>
  </si>
  <si>
    <r>
      <t>2021xghjc20</t>
    </r>
    <r>
      <rPr>
        <sz val="11"/>
        <color theme="1"/>
        <rFont val="等线"/>
        <family val="2"/>
        <charset val="134"/>
        <scheme val="minor"/>
      </rPr>
      <t/>
    </r>
  </si>
  <si>
    <t>网络安全协议实践指导</t>
    <phoneticPr fontId="4" type="noConversion"/>
  </si>
  <si>
    <t>薛开平</t>
    <phoneticPr fontId="4" type="noConversion"/>
  </si>
  <si>
    <t>网安学院</t>
  </si>
  <si>
    <r>
      <t>2021xghjc21</t>
    </r>
    <r>
      <rPr>
        <sz val="11"/>
        <color theme="1"/>
        <rFont val="等线"/>
        <family val="2"/>
        <charset val="134"/>
        <scheme val="minor"/>
      </rPr>
      <t/>
    </r>
  </si>
  <si>
    <t>光信息科学与技术专业实验</t>
  </si>
  <si>
    <t>王自强</t>
  </si>
  <si>
    <r>
      <t>2021xghjc22</t>
    </r>
    <r>
      <rPr>
        <sz val="11"/>
        <color theme="1"/>
        <rFont val="等线"/>
        <family val="2"/>
        <charset val="134"/>
        <scheme val="minor"/>
      </rPr>
      <t/>
    </r>
  </si>
  <si>
    <t>大学物理实验（共4册）</t>
    <phoneticPr fontId="5" type="noConversion"/>
  </si>
  <si>
    <t>张增明</t>
  </si>
  <si>
    <r>
      <t>2021xghjc23</t>
    </r>
    <r>
      <rPr>
        <sz val="11"/>
        <color theme="1"/>
        <rFont val="等线"/>
        <family val="2"/>
        <charset val="134"/>
        <scheme val="minor"/>
      </rPr>
      <t/>
    </r>
  </si>
  <si>
    <t>现代机器人控制与智能</t>
    <phoneticPr fontId="5" type="noConversion"/>
  </si>
  <si>
    <t>尚伟伟</t>
  </si>
  <si>
    <r>
      <t>2021xghjc24</t>
    </r>
    <r>
      <rPr>
        <sz val="11"/>
        <color theme="1"/>
        <rFont val="等线"/>
        <family val="2"/>
        <charset val="134"/>
        <scheme val="minor"/>
      </rPr>
      <t/>
    </r>
  </si>
  <si>
    <t>数字信号处理理论与实践</t>
  </si>
  <si>
    <t>唐建</t>
  </si>
  <si>
    <r>
      <t>2021xghjc25</t>
    </r>
    <r>
      <rPr>
        <sz val="11"/>
        <color theme="1"/>
        <rFont val="等线"/>
        <family val="2"/>
        <charset val="134"/>
        <scheme val="minor"/>
      </rPr>
      <t/>
    </r>
  </si>
  <si>
    <t>数据结构及应用算法(第3版)</t>
    <phoneticPr fontId="4" type="noConversion"/>
  </si>
  <si>
    <t>袁平波</t>
    <phoneticPr fontId="4" type="noConversion"/>
  </si>
  <si>
    <r>
      <t>2021xghjc26</t>
    </r>
    <r>
      <rPr>
        <sz val="11"/>
        <color theme="1"/>
        <rFont val="等线"/>
        <family val="2"/>
        <charset val="134"/>
        <scheme val="minor"/>
      </rPr>
      <t/>
    </r>
  </si>
  <si>
    <t>当代科技艺术-艺术与科技的创意融合（第2版）</t>
    <phoneticPr fontId="4" type="noConversion"/>
  </si>
  <si>
    <t>张燕翔</t>
    <phoneticPr fontId="5" type="noConversion"/>
  </si>
  <si>
    <t>2021xghjc28</t>
    <phoneticPr fontId="5" type="noConversion"/>
  </si>
  <si>
    <t>“十四五”规划教材</t>
    <phoneticPr fontId="5" type="noConversion"/>
  </si>
  <si>
    <t>游泳</t>
    <phoneticPr fontId="5" type="noConversion"/>
  </si>
  <si>
    <t>曾文</t>
    <phoneticPr fontId="5" type="noConversion"/>
  </si>
  <si>
    <t>本科生院</t>
    <phoneticPr fontId="5" type="noConversion"/>
  </si>
  <si>
    <t>2021xkcszxm01</t>
    <phoneticPr fontId="5" type="noConversion"/>
  </si>
  <si>
    <t>课程思政研究项目</t>
  </si>
  <si>
    <t>将课程思政融入局部解剖学课堂培养医学生职业素养</t>
  </si>
  <si>
    <t>焦轶</t>
  </si>
  <si>
    <t>2021xkcszxm02</t>
  </si>
  <si>
    <t>以“立德树人”为根本的   分析化学实课程思政建设</t>
  </si>
  <si>
    <t>2021xkcszxm03</t>
    <phoneticPr fontId="4" type="noConversion"/>
  </si>
  <si>
    <t>课程思政研究项目</t>
    <phoneticPr fontId="4" type="noConversion"/>
  </si>
  <si>
    <t>《实验哲学》课程思政建设</t>
    <phoneticPr fontId="4" type="noConversion"/>
  </si>
  <si>
    <t>刘燊</t>
    <phoneticPr fontId="4" type="noConversion"/>
  </si>
  <si>
    <t>撤项</t>
    <phoneticPr fontId="4" type="noConversion"/>
  </si>
  <si>
    <t>2021xkcszxm04</t>
  </si>
  <si>
    <t>流场诊断实验中的课程思政教学模式研究</t>
  </si>
  <si>
    <t>2021xkcszxm05</t>
  </si>
  <si>
    <t>化工实验课程思政建设的探索与实践</t>
  </si>
  <si>
    <t>高明丽</t>
  </si>
  <si>
    <t>2021xkcszxm06</t>
  </si>
  <si>
    <t>思政教育融入《操作系统》教学的探索</t>
  </si>
  <si>
    <t>张驰</t>
  </si>
  <si>
    <t>2021xkcszxm07</t>
  </si>
  <si>
    <t>无机与分析化学实验课程思政的探索与实践</t>
  </si>
  <si>
    <t>吴红</t>
  </si>
  <si>
    <t>2021xkcszxm08</t>
  </si>
  <si>
    <t>新工科背景下材料类专业实验教学“课程思政”载体及有机融合模式的探索</t>
  </si>
  <si>
    <t>2021xkcszxm09</t>
  </si>
  <si>
    <t>课程思政研究项目</t>
    <phoneticPr fontId="5" type="noConversion"/>
  </si>
  <si>
    <t>三全育人理念下研究性实验课程思政教学设计</t>
  </si>
  <si>
    <t>2021xkcszxm10</t>
    <phoneticPr fontId="4" type="noConversion"/>
  </si>
  <si>
    <t>课程思政视角下结合思政元素的课堂教学质量评价研究与实践</t>
  </si>
  <si>
    <t>吴杰</t>
    <phoneticPr fontId="4" type="noConversion"/>
  </si>
  <si>
    <t>2021xkcszxm11</t>
    <phoneticPr fontId="4" type="noConversion"/>
  </si>
  <si>
    <t>物理化学实验中的思政教育</t>
  </si>
  <si>
    <t>吴强华</t>
    <phoneticPr fontId="4" type="noConversion"/>
  </si>
  <si>
    <t>2021xkcszxm12</t>
  </si>
  <si>
    <t>药理学</t>
  </si>
  <si>
    <t>2021xkcszxm13</t>
  </si>
  <si>
    <t>思政教育背景下少年班普通化学实验教学模式初探</t>
  </si>
  <si>
    <t>汪红蕾</t>
  </si>
  <si>
    <t>2021xkcszxm14</t>
  </si>
  <si>
    <t>密码学课程思政研究与建设</t>
    <phoneticPr fontId="5" type="noConversion"/>
  </si>
  <si>
    <t>李卫海</t>
  </si>
  <si>
    <t>2021xkcszxm15</t>
  </si>
  <si>
    <t>“跨文化交际”课程思政建设</t>
  </si>
  <si>
    <t>李献伟</t>
  </si>
  <si>
    <t>本科生院</t>
  </si>
  <si>
    <t>2021xkcszxm16</t>
    <phoneticPr fontId="4" type="noConversion"/>
  </si>
  <si>
    <t>物流与供应链管理</t>
    <phoneticPr fontId="4" type="noConversion"/>
  </si>
  <si>
    <t>苟清龙</t>
    <phoneticPr fontId="4" type="noConversion"/>
  </si>
  <si>
    <t>2021xkcszxm17</t>
  </si>
  <si>
    <t>运作管理</t>
  </si>
  <si>
    <t>杨锋</t>
  </si>
  <si>
    <t>2021xkcszxm18</t>
  </si>
  <si>
    <t>课程思政理念下分析化学实验室安全教育体系的构建</t>
    <phoneticPr fontId="5" type="noConversion"/>
  </si>
  <si>
    <t>2021xkcszxm19</t>
  </si>
  <si>
    <t>《生物实验安全与防护》课程思政建设探索</t>
  </si>
  <si>
    <t>2021xkcszxm20</t>
  </si>
  <si>
    <t>《力学》课程思政探索</t>
  </si>
  <si>
    <t>卫子安</t>
  </si>
  <si>
    <t>核学院</t>
  </si>
  <si>
    <t>2021xkcszxm21</t>
  </si>
  <si>
    <t>以学生为主体的原子光谱实验课程思政建设初探</t>
  </si>
  <si>
    <t>2021xkcszxm22</t>
  </si>
  <si>
    <t>环境学科课程思政教学模式研究与实践</t>
    <phoneticPr fontId="5" type="noConversion"/>
  </si>
  <si>
    <t>俞汉青</t>
    <phoneticPr fontId="5" type="noConversion"/>
  </si>
  <si>
    <t>2021xkcszxm23</t>
  </si>
  <si>
    <t>量子物理课程中的思政建设</t>
    <phoneticPr fontId="5" type="noConversion"/>
  </si>
  <si>
    <t>李群祥</t>
    <phoneticPr fontId="5" type="noConversion"/>
  </si>
  <si>
    <t>2021xkcszxm24</t>
    <phoneticPr fontId="4" type="noConversion"/>
  </si>
  <si>
    <t>《生理学》课程思政体系的建设</t>
    <phoneticPr fontId="4" type="noConversion"/>
  </si>
  <si>
    <t>陈聚涛</t>
  </si>
  <si>
    <t>2021xkcszxm25</t>
  </si>
  <si>
    <t>计算机程序设计课程思政</t>
  </si>
  <si>
    <t>2021xkcszxm26</t>
  </si>
  <si>
    <r>
      <t>数理统计思政课程建设</t>
    </r>
    <r>
      <rPr>
        <sz val="11"/>
        <color rgb="FF000000"/>
        <rFont val="Calibri"/>
        <family val="2"/>
      </rPr>
      <t/>
    </r>
    <phoneticPr fontId="5" type="noConversion"/>
  </si>
  <si>
    <t>兰小红</t>
    <phoneticPr fontId="5" type="noConversion"/>
  </si>
  <si>
    <t>2021xkcszxm27</t>
  </si>
  <si>
    <t>几何学基础思政课程建设</t>
    <phoneticPr fontId="5" type="noConversion"/>
  </si>
  <si>
    <t>盛茂</t>
    <phoneticPr fontId="4" type="noConversion"/>
  </si>
  <si>
    <t>2021xkcszxm28</t>
  </si>
  <si>
    <t>数值分析思政课程建设</t>
  </si>
  <si>
    <t>徐岩</t>
  </si>
  <si>
    <t>2021xjyxm001</t>
    <phoneticPr fontId="5" type="noConversion"/>
  </si>
  <si>
    <t>重点</t>
    <phoneticPr fontId="5" type="noConversion"/>
  </si>
  <si>
    <t>粒子物理与原子核物理专业实验课程体系研究</t>
  </si>
  <si>
    <t>唐泽波</t>
  </si>
  <si>
    <t>2021xjyxm002</t>
    <phoneticPr fontId="4" type="noConversion"/>
  </si>
  <si>
    <t>《艺术传播》课程之教学优化研究</t>
  </si>
  <si>
    <t>秦美婷</t>
    <phoneticPr fontId="4" type="noConversion"/>
  </si>
  <si>
    <t>2021xjyxm003</t>
  </si>
  <si>
    <t>基于ACER框架的研究型《量子力学》课程建设与探索</t>
  </si>
  <si>
    <t>涂涛</t>
    <phoneticPr fontId="4" type="noConversion"/>
  </si>
  <si>
    <t>2021xjyxm004</t>
  </si>
  <si>
    <t>基于光纤光栅解调测量系统的悬索桥梁模型实验教学</t>
  </si>
  <si>
    <t>郭钰逢</t>
    <phoneticPr fontId="4" type="noConversion"/>
  </si>
  <si>
    <t>2021xjyxm005</t>
  </si>
  <si>
    <t>机器人基础实验教学体系构建</t>
  </si>
  <si>
    <t>胡杨</t>
    <phoneticPr fontId="4" type="noConversion"/>
  </si>
  <si>
    <t>2021xjyxm006</t>
  </si>
  <si>
    <t>数字经济背景下管理科学人才素养与培养模式研究</t>
  </si>
  <si>
    <t>2021xjyxm007</t>
  </si>
  <si>
    <t>近期科研成果转化为实验教学的课程建设</t>
  </si>
  <si>
    <t>2021xjyxm008</t>
  </si>
  <si>
    <t>以提升学生科研创新和实践能力为导向的仪器分析实验教学探索</t>
  </si>
  <si>
    <t>李维维</t>
    <phoneticPr fontId="4" type="noConversion"/>
  </si>
  <si>
    <t>2021xjyxm009</t>
  </si>
  <si>
    <t>多模态师生情感特征智能探测与评价</t>
  </si>
  <si>
    <t>卢荣德</t>
  </si>
  <si>
    <t>2021xjyxm010</t>
  </si>
  <si>
    <t>蛋白质与配体相互作用实验的研制和微课制作--生物化学与分子生物学实验课程更新</t>
  </si>
  <si>
    <t>李卫芳</t>
  </si>
  <si>
    <t>2021xjyxm011</t>
  </si>
  <si>
    <t>光学专业实验课程建设</t>
  </si>
  <si>
    <t>孙方稳</t>
    <phoneticPr fontId="4" type="noConversion"/>
  </si>
  <si>
    <t>2021xjyxm012</t>
  </si>
  <si>
    <t>基于云计算平台的深度学习实验实训课程设计</t>
    <phoneticPr fontId="5" type="noConversion"/>
  </si>
  <si>
    <t>张飞</t>
  </si>
  <si>
    <t>2021xjyxm013</t>
  </si>
  <si>
    <t>算法实践与算法教学质量提升</t>
    <phoneticPr fontId="5" type="noConversion"/>
  </si>
  <si>
    <t>李向阳</t>
    <phoneticPr fontId="5" type="noConversion"/>
  </si>
  <si>
    <t>2021xjyxm014</t>
  </si>
  <si>
    <t>强化工程能力培养的网络系统实验教学改革</t>
    <phoneticPr fontId="5" type="noConversion"/>
  </si>
  <si>
    <t>2021xjyxm015</t>
  </si>
  <si>
    <t>“双一流”背景下有机化学实验课程体系的构建</t>
    <phoneticPr fontId="5" type="noConversion"/>
  </si>
  <si>
    <t>兰泉</t>
  </si>
  <si>
    <t>2021xjyxm016</t>
  </si>
  <si>
    <t>实验室安全教育教学新模式研究与探索</t>
  </si>
  <si>
    <t>赵伟</t>
    <phoneticPr fontId="4" type="noConversion"/>
  </si>
  <si>
    <t>2021xjyxm017</t>
  </si>
  <si>
    <t>多丝正比室位置灵敏X射线探测器的实验设计</t>
  </si>
  <si>
    <t>刘建党</t>
  </si>
  <si>
    <t>2021xjyxm018</t>
    <phoneticPr fontId="4" type="noConversion"/>
  </si>
  <si>
    <t>电路基本理论课程建设</t>
    <phoneticPr fontId="5" type="noConversion"/>
  </si>
  <si>
    <t>杜宏伟</t>
    <phoneticPr fontId="4" type="noConversion"/>
  </si>
  <si>
    <t>2021xjyxm019</t>
  </si>
  <si>
    <t>高校本科化学教学实验室试剂库的设计建设及规范化安全管理的探究</t>
    <phoneticPr fontId="5" type="noConversion"/>
  </si>
  <si>
    <t>2021xjyxm020</t>
  </si>
  <si>
    <t>基于RSIC-V开源指令集处理器的计算机组成原理教学与人才培养</t>
    <phoneticPr fontId="5" type="noConversion"/>
  </si>
  <si>
    <t>王超</t>
  </si>
  <si>
    <t>2021xjyxm021</t>
  </si>
  <si>
    <t>学生评教机制优化研究</t>
  </si>
  <si>
    <t>2021xjyxm022</t>
  </si>
  <si>
    <t>以学生获得感提升为核心的思想政治理论课教学实践探索</t>
  </si>
  <si>
    <t>宋怡</t>
  </si>
  <si>
    <t>马克思主义学院</t>
    <phoneticPr fontId="5" type="noConversion"/>
  </si>
  <si>
    <t>2021xjyxm023</t>
  </si>
  <si>
    <t>基于实验室平台的情绪管理课程实验探究式教学模式研究</t>
  </si>
  <si>
    <t>徐晓飞</t>
    <phoneticPr fontId="4" type="noConversion"/>
  </si>
  <si>
    <t>2021xjyxm024</t>
  </si>
  <si>
    <t>数理统计课程分层建设</t>
  </si>
  <si>
    <t>兰小红</t>
  </si>
  <si>
    <t>2021xjyxm025</t>
  </si>
  <si>
    <t>一般</t>
    <phoneticPr fontId="5" type="noConversion"/>
  </si>
  <si>
    <t>JoVE可视化数据库助力无机化学实验信息化教学的探索与实践</t>
  </si>
  <si>
    <t>黄微</t>
  </si>
  <si>
    <t>2021xjyxm026</t>
  </si>
  <si>
    <t>化学教学实验室安全管理体系的构建与探索</t>
  </si>
  <si>
    <t>郑媛</t>
  </si>
  <si>
    <t>2021xjyxm027</t>
  </si>
  <si>
    <t>“原理”课教学中的新时代爱国主义教育研究</t>
  </si>
  <si>
    <t>陈小林</t>
  </si>
  <si>
    <t>2021xjyxm028</t>
  </si>
  <si>
    <t>理工科大学《微观经济学原理》通识课程教学研究</t>
  </si>
  <si>
    <t>李林子</t>
  </si>
  <si>
    <t>2021xjyxm029</t>
  </si>
  <si>
    <t>量子精密测量实验教学项目</t>
  </si>
  <si>
    <t>王亚</t>
  </si>
  <si>
    <t>2021xjyxm030</t>
  </si>
  <si>
    <t>元素性质实验混合式教学在专业差异化教学中的应用</t>
  </si>
  <si>
    <t>李婉</t>
    <phoneticPr fontId="4" type="noConversion"/>
  </si>
  <si>
    <t>2021xjyxm031</t>
  </si>
  <si>
    <t>物化综合实验教学项目的改进及创新——固体催化剂的制备、表征、催化机理研究</t>
    <phoneticPr fontId="5" type="noConversion"/>
  </si>
  <si>
    <t>王钰熙</t>
    <phoneticPr fontId="4" type="noConversion"/>
  </si>
  <si>
    <t>2021xjyxm032</t>
  </si>
  <si>
    <t>VLAB平台改进及推广</t>
    <phoneticPr fontId="5" type="noConversion"/>
  </si>
  <si>
    <t>2021xjyxm033</t>
  </si>
  <si>
    <t>三全育人背景下高校“形势与政策”课质量提升研究</t>
    <phoneticPr fontId="5" type="noConversion"/>
  </si>
  <si>
    <t>陈海超</t>
  </si>
  <si>
    <t>2021xjyxm034</t>
  </si>
  <si>
    <t>社会科学研究方法教学探索与实践</t>
  </si>
  <si>
    <t>刘燊</t>
  </si>
  <si>
    <t>2021xjyxm035</t>
  </si>
  <si>
    <t>“新医科”背景下奥医3D课件 在医学英才班创新解剖教学中的应用</t>
  </si>
  <si>
    <t>2021xjyxm036</t>
    <phoneticPr fontId="4" type="noConversion"/>
  </si>
  <si>
    <t>教学研究项目</t>
    <phoneticPr fontId="5" type="noConversion"/>
  </si>
  <si>
    <t>面向新工科的算法分析与设计课程改革</t>
    <phoneticPr fontId="4" type="noConversion"/>
  </si>
  <si>
    <t>庄连生</t>
  </si>
  <si>
    <t>2021xjyxm037</t>
  </si>
  <si>
    <t>新工科智能系统与接口技术教学研究</t>
  </si>
  <si>
    <t>姚鹏</t>
  </si>
  <si>
    <t>2021xjyxm038</t>
  </si>
  <si>
    <t>以个性化发展为导向，构建多元化培养体系</t>
    <phoneticPr fontId="5" type="noConversion"/>
  </si>
  <si>
    <t>胡水明</t>
    <phoneticPr fontId="5" type="noConversion"/>
  </si>
  <si>
    <t>2021xjyxm039</t>
  </si>
  <si>
    <t>程序设计实验随堂在线测试研究</t>
    <phoneticPr fontId="5" type="noConversion"/>
  </si>
  <si>
    <t>陈凯明</t>
  </si>
  <si>
    <t>2021xjyxm040</t>
    <phoneticPr fontId="4" type="noConversion"/>
  </si>
  <si>
    <t>《马克思主义基本原理概论》课程整体性教学研究</t>
    <phoneticPr fontId="4" type="noConversion"/>
  </si>
  <si>
    <t>颜惠箭</t>
  </si>
  <si>
    <t>2021xjyxm041</t>
  </si>
  <si>
    <t>生物化学基础实验课内容的优化</t>
  </si>
  <si>
    <t>王秀海</t>
  </si>
  <si>
    <t>2021xjyxm042</t>
  </si>
  <si>
    <t>基于深化完善“对分课堂”教学模式的生命科学导论课程研究</t>
  </si>
  <si>
    <t>张效初</t>
  </si>
  <si>
    <t>2021xjyxm043</t>
  </si>
  <si>
    <t>王小谟网络科技英才班人才培养研究</t>
    <phoneticPr fontId="5" type="noConversion"/>
  </si>
  <si>
    <t>2021xjyxm044</t>
  </si>
  <si>
    <t>光场调控创新实践教学平台建设研究</t>
  </si>
  <si>
    <t>2021xjyxm045</t>
  </si>
  <si>
    <t>教学视频分析管理平台应用研究</t>
    <phoneticPr fontId="5" type="noConversion"/>
  </si>
  <si>
    <t>万利平</t>
  </si>
  <si>
    <t>2021xjyxm046</t>
  </si>
  <si>
    <t>本科教学数据共享平台的建设与研究</t>
  </si>
  <si>
    <t>2021xjyxm047</t>
  </si>
  <si>
    <t>新医学背景下医学微生物学开放实验课程的建立</t>
    <phoneticPr fontId="5" type="noConversion"/>
  </si>
  <si>
    <t>计永胜</t>
  </si>
  <si>
    <t>2021xjyxm048</t>
  </si>
  <si>
    <t>遗传学实验教学素材和视频影像资料库的建设</t>
  </si>
  <si>
    <t>刘晓燕</t>
    <phoneticPr fontId="4" type="noConversion"/>
  </si>
  <si>
    <t>2021xjyxm049</t>
  </si>
  <si>
    <t>我校本科生游泳课程建设方案设计与实施</t>
  </si>
  <si>
    <t>曾文</t>
  </si>
  <si>
    <t>2021xjyxm050</t>
    <phoneticPr fontId="4" type="noConversion"/>
  </si>
  <si>
    <t>科学趣味《矿物学》</t>
    <phoneticPr fontId="5" type="noConversion"/>
  </si>
  <si>
    <t>高晓英</t>
    <phoneticPr fontId="4" type="noConversion"/>
  </si>
  <si>
    <t>2021xjyxm051</t>
  </si>
  <si>
    <t>环境综合实验中仪器分析能力提升的教学模式探索</t>
  </si>
  <si>
    <t>韩於利</t>
    <phoneticPr fontId="4" type="noConversion"/>
  </si>
  <si>
    <t>2021xjyxm052</t>
  </si>
  <si>
    <t>探地雷达实验教学研究与实践</t>
  </si>
  <si>
    <t>文健</t>
  </si>
  <si>
    <t>2021xjyxm053</t>
  </si>
  <si>
    <t>机械制图及CAD实践教学研究</t>
  </si>
  <si>
    <t>李保庆</t>
    <phoneticPr fontId="4" type="noConversion"/>
  </si>
  <si>
    <t>2021xjyxm054</t>
  </si>
  <si>
    <t>国家级一流本科专业建设视角下的机械制造课程体系探索与实践</t>
  </si>
  <si>
    <t>2021xjyxm055</t>
  </si>
  <si>
    <t>新工科背景下的理论力学创新实验设计与探索</t>
    <phoneticPr fontId="5" type="noConversion"/>
  </si>
  <si>
    <t>郑航</t>
  </si>
  <si>
    <t>2021xjyxm056</t>
  </si>
  <si>
    <t>大数据下时间序列分析的课程教学改革探索</t>
  </si>
  <si>
    <t>陈昱</t>
    <phoneticPr fontId="4" type="noConversion"/>
  </si>
  <si>
    <t>2021xjyxm057</t>
  </si>
  <si>
    <t>研究型射频等离子体教学实验建设</t>
    <phoneticPr fontId="5" type="noConversion"/>
  </si>
  <si>
    <t>周海洋</t>
    <phoneticPr fontId="4" type="noConversion"/>
  </si>
  <si>
    <t>2021xjyxm058</t>
  </si>
  <si>
    <t>基于创新创业型人才培养的材料类专业实验教学改革</t>
  </si>
  <si>
    <t>高海英</t>
    <phoneticPr fontId="4" type="noConversion"/>
  </si>
  <si>
    <t>2021xjyxm059</t>
  </si>
  <si>
    <t>仪器分析实验课程多维度教学模式构建</t>
    <phoneticPr fontId="4" type="noConversion"/>
  </si>
  <si>
    <t>胡万群</t>
    <phoneticPr fontId="4" type="noConversion"/>
  </si>
  <si>
    <t>2021xjyxm060</t>
  </si>
  <si>
    <t>《有机化学》教学中的课程思政探索</t>
  </si>
  <si>
    <t>许毓</t>
    <phoneticPr fontId="4" type="noConversion"/>
  </si>
  <si>
    <t>2021xjyxm061</t>
  </si>
  <si>
    <t>基于6S标准化的仪器分析实验室管理模式探究</t>
  </si>
  <si>
    <t>杨凯平</t>
  </si>
  <si>
    <t>2021xjyxm062</t>
  </si>
  <si>
    <t>基于成果导向的环境科学与工程专业实践教学新体系的构建</t>
  </si>
  <si>
    <t>刘东风</t>
  </si>
  <si>
    <t>2021xjyxm063</t>
  </si>
  <si>
    <t>“新医科”背景下医学形态学教学实验室内涵建设与应用研究</t>
  </si>
  <si>
    <t>2021xjyxm064</t>
  </si>
  <si>
    <t>计算思维在程序设计类课程中的培育与探索</t>
  </si>
  <si>
    <t>谭立湘</t>
  </si>
  <si>
    <t>2021xjyxm065</t>
  </si>
  <si>
    <t>新文科视角下管理科学与工程专业课程思政构建策略研究</t>
  </si>
  <si>
    <t>姬翔</t>
  </si>
  <si>
    <t>2021xjyxm066</t>
  </si>
  <si>
    <t>大学生《创业会计与财务》课程设计</t>
    <phoneticPr fontId="5" type="noConversion"/>
  </si>
  <si>
    <t>张瑞稳</t>
  </si>
  <si>
    <t>2021xjyxm067</t>
  </si>
  <si>
    <t>生物光谱学实验相关精密仪器操作微视频</t>
  </si>
  <si>
    <t>张倩</t>
  </si>
  <si>
    <t>2021xjyxm068</t>
  </si>
  <si>
    <t>探究心理学在物理实验教学中的重要作用</t>
  </si>
  <si>
    <t>浦其荣</t>
  </si>
  <si>
    <t>2021xjyxm069</t>
  </si>
  <si>
    <t>多学科交叉实验教学理念下环境科学与工程实验教学体系提升探究</t>
  </si>
  <si>
    <t>康辉</t>
    <phoneticPr fontId="5" type="noConversion"/>
  </si>
  <si>
    <t>2021xjyxm070</t>
  </si>
  <si>
    <t>人体机能学实验室建设</t>
  </si>
  <si>
    <t>黄伊娜</t>
  </si>
  <si>
    <t>2021xjyxm071</t>
  </si>
  <si>
    <t>6S管理在生理学教学实验室的应用</t>
  </si>
  <si>
    <t>孙红荣</t>
    <phoneticPr fontId="4" type="noConversion"/>
  </si>
  <si>
    <t>2021xjyxm072</t>
  </si>
  <si>
    <t>储能技术课程体系探索与实践</t>
  </si>
  <si>
    <t>谈鹏</t>
    <phoneticPr fontId="4" type="noConversion"/>
  </si>
  <si>
    <t>2021xjyxm073</t>
    <phoneticPr fontId="4" type="noConversion"/>
  </si>
  <si>
    <t>基于众包的计算机工程实践教学研究</t>
    <phoneticPr fontId="5" type="noConversion"/>
  </si>
  <si>
    <t>肖明军</t>
    <phoneticPr fontId="5" type="noConversion"/>
  </si>
  <si>
    <t>2021xjyxm074</t>
  </si>
  <si>
    <t>新工科模式下的射频综合实验项目开发</t>
  </si>
  <si>
    <t>王百宗</t>
    <phoneticPr fontId="4" type="noConversion"/>
  </si>
  <si>
    <t>2021xjyxm075</t>
  </si>
  <si>
    <t>物理化学实验课程的信息化建设</t>
  </si>
  <si>
    <t>李红春</t>
  </si>
  <si>
    <t>2021xjyxm076</t>
  </si>
  <si>
    <t>翻转课堂在生态学研究型野外实习中的应用</t>
  </si>
  <si>
    <t>罗建川</t>
    <phoneticPr fontId="4" type="noConversion"/>
  </si>
  <si>
    <t>2021xjyxm077</t>
  </si>
  <si>
    <t>核电子学专业实验建设</t>
  </si>
  <si>
    <t>陈炼</t>
  </si>
  <si>
    <t>2021xjyxm078</t>
  </si>
  <si>
    <t>线上线下混合模式下虚实结合的电路课程教学改革研究</t>
  </si>
  <si>
    <t>2021xjyxm079</t>
  </si>
  <si>
    <t>高分子化学实验信息化教学平台的构建</t>
  </si>
  <si>
    <t>金邦坤</t>
    <phoneticPr fontId="4" type="noConversion"/>
  </si>
  <si>
    <t>2021xjyxm080</t>
  </si>
  <si>
    <t>本科生“谋篇布局”统筹能力培养探究</t>
  </si>
  <si>
    <t>姚奇志</t>
    <phoneticPr fontId="4" type="noConversion"/>
  </si>
  <si>
    <t>2021xjyxm081</t>
  </si>
  <si>
    <t>微生物生态与进化课程体系研究</t>
  </si>
  <si>
    <t>花正双</t>
    <phoneticPr fontId="4" type="noConversion"/>
  </si>
  <si>
    <t>2021xjyxm082</t>
  </si>
  <si>
    <t>试论力量训练对龙舟划手划桨水平的影响</t>
    <phoneticPr fontId="5" type="noConversion"/>
  </si>
  <si>
    <t>司友志</t>
    <phoneticPr fontId="5" type="noConversion"/>
  </si>
  <si>
    <t>本科生院</t>
    <phoneticPr fontId="4" type="noConversion"/>
  </si>
  <si>
    <t>2021xjyxm083</t>
  </si>
  <si>
    <t>基础英语线上线下混合式教学模式探究</t>
  </si>
  <si>
    <t>张曼君</t>
  </si>
  <si>
    <t>2021xjyxm084</t>
  </si>
  <si>
    <r>
      <t>结晶学课程新型教学模式的探索：(二)晶体单形和聚形分析</t>
    </r>
    <r>
      <rPr>
        <sz val="11"/>
        <color rgb="FF000000"/>
        <rFont val="Calibri"/>
        <family val="2"/>
      </rPr>
      <t/>
    </r>
    <phoneticPr fontId="5" type="noConversion"/>
  </si>
  <si>
    <t>周根陶</t>
    <phoneticPr fontId="4" type="noConversion"/>
  </si>
  <si>
    <t>2019kfkc01</t>
  </si>
  <si>
    <t>线上课程（原MOOC）</t>
  </si>
  <si>
    <t>校级</t>
  </si>
  <si>
    <t>走进量子世界—从薛定谔猫到量子计算机</t>
  </si>
  <si>
    <t>郭光灿</t>
    <phoneticPr fontId="4" type="noConversion"/>
  </si>
  <si>
    <t>虚拟仿真实验教学课程</t>
  </si>
  <si>
    <t>编译原理和技术实践虚拟仿真实验教学课程</t>
  </si>
  <si>
    <t>张昱</t>
    <phoneticPr fontId="4" type="noConversion"/>
  </si>
  <si>
    <t>卷式扩散渗析综合实验虚拟仿真实验教学课程</t>
    <phoneticPr fontId="4" type="noConversion"/>
  </si>
  <si>
    <t>王钰熙</t>
  </si>
  <si>
    <t>虚拟仿真实验教学课程</t>
    <phoneticPr fontId="4" type="noConversion"/>
  </si>
  <si>
    <t>化学实验室安全应急处理及演练虚拟仿真实验教学课程</t>
    <phoneticPr fontId="4" type="noConversion"/>
  </si>
  <si>
    <t>李娇</t>
    <phoneticPr fontId="4" type="noConversion"/>
  </si>
  <si>
    <t>2020xylkc004</t>
  </si>
  <si>
    <t>换热器性能测试虚拟仿真实验教学课程</t>
  </si>
  <si>
    <t>建筑防火与应急疏散演练虚拟仿真实验教学课程</t>
  </si>
  <si>
    <t>张俊</t>
  </si>
  <si>
    <t>聚苯乙烯基溴化阻燃材料的制备及阻燃性能探究虚拟仿真实验课程</t>
  </si>
  <si>
    <t>苯乙烯原子转移自由基聚合虚拟仿真实验教学课程</t>
  </si>
  <si>
    <t>金邦坤</t>
  </si>
  <si>
    <t>基于应力波理论的材料动态性能测试虚拟仿真实验教学课程</t>
  </si>
  <si>
    <t>2020xylkc009</t>
    <phoneticPr fontId="4" type="noConversion"/>
  </si>
  <si>
    <t>气质联用仪虚拟仿真实验教学课程</t>
  </si>
  <si>
    <t>2020xylkc010</t>
    <phoneticPr fontId="4" type="noConversion"/>
  </si>
  <si>
    <t>基于酮羰基选择性保护及去保护方法的有机合成虚拟仿真实验教学课程</t>
    <phoneticPr fontId="4" type="noConversion"/>
  </si>
  <si>
    <t>蒋俊</t>
    <phoneticPr fontId="4" type="noConversion"/>
  </si>
  <si>
    <t>2020xylkc011</t>
  </si>
  <si>
    <t>海藻酸钠微胶囊制备及模拟药物包埋缓释分析虚拟仿真实验教学课程</t>
  </si>
  <si>
    <t>2020xylkc012</t>
  </si>
  <si>
    <t>高分辨共聚焦拉曼光谱扫描成像虚拟仿真实验教学课程</t>
  </si>
  <si>
    <t>2020xylkc013</t>
    <phoneticPr fontId="4" type="noConversion"/>
  </si>
  <si>
    <t>提拉法生长白(红)宝石虚拟仿真实验教学课程</t>
    <phoneticPr fontId="4" type="noConversion"/>
  </si>
  <si>
    <t>2020xylkc014</t>
  </si>
  <si>
    <t>基于虚拟仿真的原子吸收光谱实验教学课程</t>
  </si>
  <si>
    <t>2020xylkc015</t>
  </si>
  <si>
    <t>生物光学仿体三维打印制备及表征虚拟仿真实验教学课程</t>
  </si>
  <si>
    <t>2020xylkc016</t>
  </si>
  <si>
    <t>膜蒸馏海水淡化虚拟仿真实验教学课程</t>
  </si>
  <si>
    <t>2020xylkc017</t>
  </si>
  <si>
    <t>线上课程</t>
  </si>
  <si>
    <t>大学师生法律风险防范与应对</t>
  </si>
  <si>
    <t>陈超</t>
    <phoneticPr fontId="4" type="noConversion"/>
  </si>
  <si>
    <t>党政办</t>
  </si>
  <si>
    <t>2020xylkc018</t>
  </si>
  <si>
    <t>线上线下混合式课程</t>
  </si>
  <si>
    <t>有机化学（上）</t>
  </si>
  <si>
    <t>2020xylkc019</t>
  </si>
  <si>
    <t>生物实验安全与防护</t>
  </si>
  <si>
    <t>2020xylkc020</t>
  </si>
  <si>
    <t>王雷</t>
    <phoneticPr fontId="4" type="noConversion"/>
  </si>
  <si>
    <t>2020xylkc021</t>
  </si>
  <si>
    <t>基础英语</t>
  </si>
  <si>
    <t>张曼君</t>
    <phoneticPr fontId="4" type="noConversion"/>
  </si>
  <si>
    <t>外语教学中心</t>
  </si>
  <si>
    <t>2020xylkc022</t>
  </si>
  <si>
    <t>时间和空间</t>
  </si>
  <si>
    <t>蔡一夫</t>
    <phoneticPr fontId="4" type="noConversion"/>
  </si>
  <si>
    <t>2020xylkc023</t>
    <phoneticPr fontId="4" type="noConversion"/>
  </si>
  <si>
    <t>线上课程（原MOOC）</t>
    <phoneticPr fontId="4" type="noConversion"/>
  </si>
  <si>
    <t>生命科学简史之病毒发展史漫谈</t>
    <phoneticPr fontId="4" type="noConversion"/>
  </si>
  <si>
    <t>刘锐</t>
    <phoneticPr fontId="4" type="noConversion"/>
  </si>
  <si>
    <t>2020xylkc024</t>
    <phoneticPr fontId="4" type="noConversion"/>
  </si>
  <si>
    <t>仪器分析实验</t>
    <phoneticPr fontId="4" type="noConversion"/>
  </si>
  <si>
    <t>2020xkcszkc1</t>
  </si>
  <si>
    <t>课程思政示范课程</t>
  </si>
  <si>
    <t>并行计算</t>
  </si>
  <si>
    <t>孙广中</t>
  </si>
  <si>
    <t>2020xkcszkc2</t>
  </si>
  <si>
    <t>工程科学实践</t>
  </si>
  <si>
    <t>2021xylkc01</t>
    <phoneticPr fontId="5" type="noConversion"/>
  </si>
  <si>
    <t>线上课程（MOOC）</t>
    <phoneticPr fontId="5" type="noConversion"/>
  </si>
  <si>
    <t>有机化学基础实验双语课程</t>
  </si>
  <si>
    <t>2021xylkc02</t>
  </si>
  <si>
    <t>结晶化学</t>
    <phoneticPr fontId="5" type="noConversion"/>
  </si>
  <si>
    <t>唐凯斌</t>
    <phoneticPr fontId="4" type="noConversion"/>
  </si>
  <si>
    <t>2021xylkc03</t>
  </si>
  <si>
    <t>线上课程（MOOC）</t>
  </si>
  <si>
    <t>计算机组成原理与处理器设计</t>
  </si>
  <si>
    <t>2021xylkc04</t>
  </si>
  <si>
    <r>
      <t>编译原理应用与实践</t>
    </r>
    <r>
      <rPr>
        <sz val="11"/>
        <color rgb="FF000000"/>
        <rFont val="Calibri"/>
        <family val="2"/>
      </rPr>
      <t/>
    </r>
    <phoneticPr fontId="5" type="noConversion"/>
  </si>
  <si>
    <t>张昱</t>
    <phoneticPr fontId="5" type="noConversion"/>
  </si>
  <si>
    <t>2021xylkc05</t>
    <phoneticPr fontId="4" type="noConversion"/>
  </si>
  <si>
    <t>医学伦理学</t>
    <phoneticPr fontId="5" type="noConversion"/>
  </si>
  <si>
    <t>王高峰</t>
    <phoneticPr fontId="4" type="noConversion"/>
  </si>
  <si>
    <t>2021xylkc06</t>
    <phoneticPr fontId="4" type="noConversion"/>
  </si>
  <si>
    <t>线上课程（MOOC）</t>
    <phoneticPr fontId="4" type="noConversion"/>
  </si>
  <si>
    <t>数理方程A</t>
    <phoneticPr fontId="5" type="noConversion"/>
  </si>
  <si>
    <t>李书敏</t>
    <phoneticPr fontId="4" type="noConversion"/>
  </si>
  <si>
    <t>2021xxfxm01</t>
    <phoneticPr fontId="2" type="noConversion"/>
  </si>
  <si>
    <t>虚拟仿真实验教学项目</t>
    <phoneticPr fontId="5" type="noConversion"/>
  </si>
  <si>
    <t>工业火灾动力学机制与防控虚拟仿真实验</t>
    <phoneticPr fontId="5" type="noConversion"/>
  </si>
  <si>
    <t>肖华华</t>
    <phoneticPr fontId="5" type="noConversion"/>
  </si>
  <si>
    <t>工程学院</t>
    <phoneticPr fontId="2" type="noConversion"/>
  </si>
  <si>
    <t>2021xxfxm02</t>
    <phoneticPr fontId="2" type="noConversion"/>
  </si>
  <si>
    <t>堆芯颗粒球床燃耗虚拟仿真实验</t>
    <phoneticPr fontId="5" type="noConversion"/>
  </si>
  <si>
    <t>李远杰</t>
    <phoneticPr fontId="5" type="noConversion"/>
  </si>
  <si>
    <t>核学院</t>
    <phoneticPr fontId="2" type="noConversion"/>
  </si>
  <si>
    <t>2021xxfxm03</t>
  </si>
  <si>
    <t>程序的运行及状态变化分析虚拟仿真实验</t>
    <phoneticPr fontId="5" type="noConversion"/>
  </si>
  <si>
    <t>计算机学院</t>
    <phoneticPr fontId="2" type="noConversion"/>
  </si>
  <si>
    <t>2021xxfxm04</t>
  </si>
  <si>
    <t>量子通信与量子信息系列虚拟仿真实验</t>
    <phoneticPr fontId="5" type="noConversion"/>
  </si>
  <si>
    <t>李骏</t>
    <phoneticPr fontId="5" type="noConversion"/>
  </si>
  <si>
    <t>物理学院</t>
    <phoneticPr fontId="2" type="noConversion"/>
  </si>
  <si>
    <t>2021xxfxm05</t>
  </si>
  <si>
    <t>有害试剂溅洒眼睛或皮肤应急处理仿真实验</t>
    <phoneticPr fontId="5" type="noConversion"/>
  </si>
  <si>
    <t>赵伟</t>
    <phoneticPr fontId="5" type="noConversion"/>
  </si>
  <si>
    <t>生命学院</t>
    <phoneticPr fontId="2" type="noConversion"/>
  </si>
  <si>
    <t>2021xxfxm06</t>
  </si>
  <si>
    <t>气体爆轰原理，应用及防护虚拟仿真实验教学</t>
    <phoneticPr fontId="5" type="noConversion"/>
  </si>
  <si>
    <t>郑航</t>
    <phoneticPr fontId="5" type="noConversion"/>
  </si>
  <si>
    <t>2021xxfxm08</t>
    <phoneticPr fontId="2" type="noConversion"/>
  </si>
  <si>
    <t>引力波信号模拟与搜寻虚拟仿真实验</t>
    <phoneticPr fontId="5" type="noConversion"/>
  </si>
  <si>
    <t>朱青峰</t>
    <phoneticPr fontId="5" type="noConversion"/>
  </si>
  <si>
    <t>2021xxfxm09</t>
  </si>
  <si>
    <t>基于实验安全知识构建经典化学综合实验虚拟仿真实验（国际版）</t>
    <phoneticPr fontId="5" type="noConversion"/>
  </si>
  <si>
    <t>方思敏</t>
    <phoneticPr fontId="5" type="noConversion"/>
  </si>
  <si>
    <t>化学学院</t>
    <phoneticPr fontId="2" type="noConversion"/>
  </si>
  <si>
    <t>2021xxfxm10</t>
  </si>
  <si>
    <t>基于VerilogOJ 的数字电路仿真实验</t>
    <phoneticPr fontId="5" type="noConversion"/>
  </si>
  <si>
    <t>卢建良</t>
    <phoneticPr fontId="5" type="noConversion"/>
  </si>
  <si>
    <t>2019xjyxm097</t>
  </si>
  <si>
    <t>临床医学专业型研究生科研伦理状况调查研究</t>
  </si>
  <si>
    <t>杨春梅</t>
  </si>
  <si>
    <t>附一院</t>
  </si>
  <si>
    <t>2019xjyxm098</t>
  </si>
  <si>
    <t>仿真模拟教学系统在麻醉科住院医师规范化培训中的应用研究</t>
  </si>
  <si>
    <t>唐菲</t>
    <phoneticPr fontId="4" type="noConversion"/>
  </si>
  <si>
    <t>2019xjyxm105</t>
  </si>
  <si>
    <t>基于“互联网+”设备和软件平台的临床思维教学信息化建设探索和实践</t>
  </si>
  <si>
    <t>彭天元</t>
    <phoneticPr fontId="4" type="noConversion"/>
  </si>
  <si>
    <t>2020xjyxm068</t>
  </si>
  <si>
    <t>MOOC在麻醉科住院医师规范化培训中的应用研究</t>
  </si>
  <si>
    <t>章蔚</t>
    <phoneticPr fontId="4" type="noConversion"/>
  </si>
  <si>
    <t>2020xjyxm069</t>
  </si>
  <si>
    <t>神经外科专科护士岗位胜任力培训体系的建立</t>
  </si>
  <si>
    <t>靳玉萍</t>
    <phoneticPr fontId="4" type="noConversion"/>
  </si>
  <si>
    <t>2020xjyxm070</t>
  </si>
  <si>
    <t>新型手术训练模型在临床实习生基本手术操作训练中的应用</t>
    <phoneticPr fontId="4" type="noConversion"/>
  </si>
  <si>
    <t>李新亚</t>
    <phoneticPr fontId="4" type="noConversion"/>
  </si>
  <si>
    <t>2020xjyxm071</t>
  </si>
  <si>
    <t>叙事医学培训在医学生临床教学中的探索与实践</t>
  </si>
  <si>
    <t>王科</t>
    <phoneticPr fontId="4" type="noConversion"/>
  </si>
  <si>
    <t>2020xjyxm072</t>
  </si>
  <si>
    <t>以患者为中心的医患沟通课程的建立</t>
  </si>
  <si>
    <t>齐印宝</t>
    <phoneticPr fontId="4" type="noConversion"/>
  </si>
  <si>
    <t>2020xjyxm073</t>
  </si>
  <si>
    <t>离体猪眼在眼科规培生临床实践教学中的应用</t>
  </si>
  <si>
    <t>朱子诚</t>
    <phoneticPr fontId="4" type="noConversion"/>
  </si>
  <si>
    <t>2020xjyxm074</t>
  </si>
  <si>
    <t>基于ACT法在新型冠状病毒疫情防控期间对急诊一线医学生心理支持与危机干预教育研究</t>
  </si>
  <si>
    <t>李恒</t>
    <phoneticPr fontId="4" type="noConversion"/>
  </si>
  <si>
    <t>2020xjyxm075</t>
  </si>
  <si>
    <t xml:space="preserve">基于E-learning平台的BOPPPS教学模式开展心内科专业临床药师MTM教学实践的应用研究  </t>
  </si>
  <si>
    <t>舒冰</t>
    <phoneticPr fontId="4" type="noConversion"/>
  </si>
  <si>
    <t>2020xjyxm076</t>
    <phoneticPr fontId="4" type="noConversion"/>
  </si>
  <si>
    <t>以岗位胜任力为导向的多元临床教学体系在老年医学教学中的应用与探索</t>
    <phoneticPr fontId="4" type="noConversion"/>
  </si>
  <si>
    <t>李红旗</t>
    <phoneticPr fontId="4" type="noConversion"/>
  </si>
  <si>
    <t>2020xjyxm077</t>
  </si>
  <si>
    <t>PBL、CBL联合MDT教学法在医学影像住院医师规范化培训中的应用</t>
  </si>
  <si>
    <t>肖芳</t>
    <phoneticPr fontId="4" type="noConversion"/>
  </si>
  <si>
    <t>2020xjyxm078</t>
  </si>
  <si>
    <t>CBL联合PBL双轨教学方法结合仿真模型系统在妇产科住院医师规范化培训中的应用研究</t>
  </si>
  <si>
    <t>李敏</t>
    <phoneticPr fontId="4" type="noConversion"/>
  </si>
  <si>
    <t>2020xjyxm079</t>
  </si>
  <si>
    <t>以“学生-教师角色转换”为特点的新生儿围产期医学专科医师规范化培训</t>
  </si>
  <si>
    <t>张兰</t>
    <phoneticPr fontId="4" type="noConversion"/>
  </si>
  <si>
    <t>2020xjyxm080</t>
  </si>
  <si>
    <t>CPTM联合CBL教学模式在内分泌科住院医师规范化培训中的应用</t>
  </si>
  <si>
    <t>周婉</t>
    <phoneticPr fontId="4" type="noConversion"/>
  </si>
  <si>
    <t>2020xjyxm081</t>
    <phoneticPr fontId="4" type="noConversion"/>
  </si>
  <si>
    <t>新医科背景下医学人文教育课程体系的探索研究</t>
    <phoneticPr fontId="4" type="noConversion"/>
  </si>
  <si>
    <t>陆华</t>
    <phoneticPr fontId="4" type="noConversion"/>
  </si>
  <si>
    <t>2020xjyxm082</t>
  </si>
  <si>
    <t xml:space="preserve">“互联网+”背景下混合式教学模式在血液内科临床护理教学中应用与研究  </t>
  </si>
  <si>
    <t>涂美娟</t>
    <phoneticPr fontId="4" type="noConversion"/>
  </si>
  <si>
    <t>2020xjyxm083</t>
  </si>
  <si>
    <t>PDCA循环联合PBL教学法在核医学住培教学实践中的探索</t>
  </si>
  <si>
    <t>潘博</t>
    <phoneticPr fontId="4" type="noConversion"/>
  </si>
  <si>
    <t>2020xjyxm084</t>
  </si>
  <si>
    <t>行为引导型教学模式结合案例教学法在医学影像学临床带教中的研究</t>
  </si>
  <si>
    <t>王朋</t>
    <phoneticPr fontId="4" type="noConversion"/>
  </si>
  <si>
    <t>2020xjyxm085</t>
  </si>
  <si>
    <t>阶梯渐进式教学模式与TPDS教学法的有机融合在肾内科住院医师规范化培训中的应用</t>
  </si>
  <si>
    <t>费芸芸</t>
    <phoneticPr fontId="4" type="noConversion"/>
  </si>
  <si>
    <t>2020xjyxm086</t>
  </si>
  <si>
    <t>3D打印颅脑模型结合CBL教学模式在神经外科临床教学中的应用研究</t>
  </si>
  <si>
    <t>王宣之</t>
    <phoneticPr fontId="4" type="noConversion"/>
  </si>
  <si>
    <t>2020xjyxm087</t>
  </si>
  <si>
    <t>教学门诊在心内科住院医生规范化培训中的应用与研究</t>
  </si>
  <si>
    <t>胡凯</t>
    <phoneticPr fontId="4" type="noConversion"/>
  </si>
  <si>
    <t>2020xjyxm088</t>
  </si>
  <si>
    <t>医学伦理学融入医学细胞生物学科研实践教学中的应用与探索</t>
  </si>
  <si>
    <t>吴苗苗</t>
    <phoneticPr fontId="4" type="noConversion"/>
  </si>
  <si>
    <t>2020xjyxm089</t>
  </si>
  <si>
    <t>朋辈联合CBL导入情境模拟教学结合形成性评价在胸外科教学中的应用及探索</t>
  </si>
  <si>
    <t>解明然</t>
    <phoneticPr fontId="4" type="noConversion"/>
  </si>
  <si>
    <t>2020xjyxm090</t>
  </si>
  <si>
    <t>从隐性课程角度探索对妇产科规范化培训医师人文关怀的策略及实践</t>
  </si>
  <si>
    <t>卫莹</t>
    <phoneticPr fontId="4" type="noConversion"/>
  </si>
  <si>
    <t>2020xjyxm091</t>
  </si>
  <si>
    <t>临床场景为基础的急诊气道教学对培训效果影响的研究</t>
  </si>
  <si>
    <t>金魁</t>
    <phoneticPr fontId="4" type="noConversion"/>
  </si>
  <si>
    <t>2020xjyxm092</t>
  </si>
  <si>
    <t>情景教学联合PBL教学在血液净化带教中的探索和应用</t>
  </si>
  <si>
    <t>周晓婉</t>
    <phoneticPr fontId="4" type="noConversion"/>
  </si>
  <si>
    <t>2020xjyxm093</t>
  </si>
  <si>
    <t>基于岗位胜任力的workshop教学法在康复治疗专业实习生临床康复实践能力培养中的应用研究</t>
  </si>
  <si>
    <t>穆景颂</t>
    <phoneticPr fontId="4" type="noConversion"/>
  </si>
  <si>
    <t>2020xjyxm094</t>
  </si>
  <si>
    <t>基于胜任力探索构建医务处实习生带教及考核评价体系</t>
  </si>
  <si>
    <t>翟雨</t>
    <phoneticPr fontId="4" type="noConversion"/>
  </si>
  <si>
    <t>2020xjyxm095</t>
  </si>
  <si>
    <t xml:space="preserve">基于多模式下以核心能力为导向的老年高级实践专科护士培训
的探索与研究 </t>
  </si>
  <si>
    <t>董桂平</t>
    <phoneticPr fontId="4" type="noConversion"/>
  </si>
  <si>
    <t>2020xjyxm096</t>
  </si>
  <si>
    <t>基于网络的 PBL结合LBL教学模式在眼科临床教学中的应用及探索</t>
  </si>
  <si>
    <t>文磊</t>
    <phoneticPr fontId="4" type="noConversion"/>
  </si>
  <si>
    <t>2020xjyxm097</t>
  </si>
  <si>
    <t>BOPPPS结合PAL教学模式在肾内科规培生带教中的实践与应用</t>
  </si>
  <si>
    <t>胡志伟</t>
    <phoneticPr fontId="4" type="noConversion"/>
  </si>
  <si>
    <t>2020xjyxm098</t>
  </si>
  <si>
    <t>多源评估反馈在胸外科住院医师规范化培训中的应用研究</t>
  </si>
  <si>
    <t>吴杲</t>
    <phoneticPr fontId="4" type="noConversion"/>
  </si>
  <si>
    <t>2020xjyxm099</t>
  </si>
  <si>
    <t>基于OMP教学模式在康复治疗专业临床教学中的研究与应用</t>
  </si>
  <si>
    <t>张阳</t>
    <phoneticPr fontId="4" type="noConversion"/>
  </si>
  <si>
    <t>2020xjyxm100</t>
  </si>
  <si>
    <t>以临床医学检验师资格考试为导向构建医学检验教学新模式</t>
  </si>
  <si>
    <t>杨舒馨影</t>
    <phoneticPr fontId="4" type="noConversion"/>
  </si>
  <si>
    <t>2020xjyxm101</t>
  </si>
  <si>
    <t>MIM联合Sandwich 教学在肿瘤放射治疗实践教学中的应用研究</t>
  </si>
  <si>
    <t>李广虎</t>
    <phoneticPr fontId="4" type="noConversion"/>
  </si>
  <si>
    <t>2020xjyxm102</t>
  </si>
  <si>
    <t>“互联网+”背景下基于实训中心管理系统（STORM）的医学生临床技能培训平台建设与应用研究</t>
  </si>
  <si>
    <t>杨威</t>
    <phoneticPr fontId="4" type="noConversion"/>
  </si>
  <si>
    <t>2020xjyxm103</t>
  </si>
  <si>
    <t>宫腔镜模拟操作系统在妇科住院医师规范化培训中的应用探索与实践</t>
  </si>
  <si>
    <t>桂云</t>
    <phoneticPr fontId="4" type="noConversion"/>
  </si>
  <si>
    <t>2020xjyxm104</t>
  </si>
  <si>
    <t>急诊科轮转在中级职称医师培养教育中的探索和实践</t>
  </si>
  <si>
    <t>尹红燕</t>
    <phoneticPr fontId="4" type="noConversion"/>
  </si>
  <si>
    <t>2020xjyxm105</t>
  </si>
  <si>
    <t>混合现实技术在神经外科教学中的应用</t>
  </si>
  <si>
    <t>刘将</t>
    <phoneticPr fontId="4" type="noConversion"/>
  </si>
  <si>
    <t>2020xjyxm106</t>
  </si>
  <si>
    <t>中医内科学基于微课的翻转课堂教学研究</t>
  </si>
  <si>
    <t>宇汝翠</t>
    <phoneticPr fontId="4" type="noConversion"/>
  </si>
  <si>
    <t>2020xjyxm107</t>
  </si>
  <si>
    <t>基于微信平台的E-PBL教学模式在肾内科住院医师规范化培训中的应用</t>
  </si>
  <si>
    <t>方媛</t>
    <phoneticPr fontId="4" type="noConversion"/>
  </si>
  <si>
    <t>2020xjyxm108</t>
  </si>
  <si>
    <t>基于“PBL+项目驱动”混合教学模式的药学本科实习生医院药学实践能力培养探索</t>
  </si>
  <si>
    <t>周红</t>
    <phoneticPr fontId="4" type="noConversion"/>
  </si>
  <si>
    <t>2020xjyxm109</t>
  </si>
  <si>
    <t>利用移动互联网平台辅助CPBL+MDT教学法在老年医学住院医师规范化培训中的教学研究</t>
  </si>
  <si>
    <t>顾辨辨</t>
    <phoneticPr fontId="4" type="noConversion"/>
  </si>
  <si>
    <t>2020xjyxm110</t>
  </si>
  <si>
    <t>分层教学模式在妇产科进修医师培养中的应用探索</t>
  </si>
  <si>
    <t>朱靖</t>
    <phoneticPr fontId="4" type="noConversion"/>
  </si>
  <si>
    <t>2020xjyxm111</t>
  </si>
  <si>
    <t>PBL联合CBL教学法在新发传染病教学中的应用</t>
  </si>
  <si>
    <t>何宏亮</t>
    <phoneticPr fontId="4" type="noConversion"/>
  </si>
  <si>
    <t>2020xjyxm112</t>
  </si>
  <si>
    <t>检验医学专业住院医师规范化培训的探索与实践</t>
  </si>
  <si>
    <t>张文静</t>
    <phoneticPr fontId="4" type="noConversion"/>
  </si>
  <si>
    <t>2020xjyxm113</t>
  </si>
  <si>
    <t>基于案例式PBL的对分课堂模式在中医学教学中的应用探索</t>
  </si>
  <si>
    <t>聂立锦</t>
    <phoneticPr fontId="4" type="noConversion"/>
  </si>
  <si>
    <t>2020xjyxm114</t>
  </si>
  <si>
    <t>视频反馈评价在门诊教学中的应用</t>
  </si>
  <si>
    <t>周倩倩</t>
    <phoneticPr fontId="4" type="noConversion"/>
  </si>
  <si>
    <t>2020xjyxm115</t>
  </si>
  <si>
    <t>强化肌肉记忆训练对产科青年医生产程评估准确性与心理影响的研究</t>
  </si>
  <si>
    <t>蒋来</t>
    <phoneticPr fontId="4" type="noConversion"/>
  </si>
  <si>
    <t>2021xcgpy05</t>
    <phoneticPr fontId="5" type="noConversion"/>
  </si>
  <si>
    <t>教学成果奖培育</t>
  </si>
  <si>
    <t>以信息技术为载体、国家临床教学培训示范中心建设为推手的医学人才培养实践</t>
    <phoneticPr fontId="5" type="noConversion"/>
  </si>
  <si>
    <t>汪梅朵</t>
    <phoneticPr fontId="5" type="noConversion"/>
  </si>
  <si>
    <t>2021xjxtd07</t>
    <phoneticPr fontId="5" type="noConversion"/>
  </si>
  <si>
    <t>儿科学教学团队</t>
    <phoneticPr fontId="4" type="noConversion"/>
  </si>
  <si>
    <t>陈名武</t>
    <phoneticPr fontId="5" type="noConversion"/>
  </si>
  <si>
    <t>2021xghjc27</t>
    <phoneticPr fontId="5" type="noConversion"/>
  </si>
  <si>
    <t>儿科学</t>
    <phoneticPr fontId="5" type="noConversion"/>
  </si>
  <si>
    <t>陈名武</t>
    <phoneticPr fontId="4" type="noConversion"/>
  </si>
  <si>
    <t>2021xkcszxm29</t>
    <phoneticPr fontId="5" type="noConversion"/>
  </si>
  <si>
    <t>课程思政元素融入老年医学科住院医师规范化培训中的教学研究及探讨</t>
  </si>
  <si>
    <t>汪兰兰</t>
    <phoneticPr fontId="4" type="noConversion"/>
  </si>
  <si>
    <t>2021xkcszxm30</t>
    <phoneticPr fontId="4" type="noConversion"/>
  </si>
  <si>
    <t>《泌尿外科学》课程思政资源建设与实践研究</t>
    <phoneticPr fontId="4" type="noConversion"/>
  </si>
  <si>
    <t>黄涛</t>
    <phoneticPr fontId="4" type="noConversion"/>
  </si>
  <si>
    <t>2021xjyxm085</t>
    <phoneticPr fontId="4" type="noConversion"/>
  </si>
  <si>
    <t>基于胜任力导向的混合教学模式在《妇产科学》中的实践与探索</t>
    <phoneticPr fontId="5" type="noConversion"/>
  </si>
  <si>
    <t>彭程</t>
    <phoneticPr fontId="4" type="noConversion"/>
  </si>
  <si>
    <t>2021xjyxm086</t>
    <phoneticPr fontId="4" type="noConversion"/>
  </si>
  <si>
    <t>BOPPPS教学联合“Mini-CEX+DOPS”双轨评价在普外科低年资护士规范化培训中的应用研究</t>
  </si>
  <si>
    <t>孙琳</t>
    <phoneticPr fontId="4" type="noConversion"/>
  </si>
  <si>
    <t>附一院</t>
    <phoneticPr fontId="4" type="noConversion"/>
  </si>
  <si>
    <t>2021xjyxm087</t>
  </si>
  <si>
    <t>数字病理切片题库建设在住院医师规范化培训教学中的应用研究</t>
    <phoneticPr fontId="5" type="noConversion"/>
  </si>
  <si>
    <t>翁海燕</t>
    <phoneticPr fontId="4" type="noConversion"/>
  </si>
  <si>
    <t>2021xjyxm088</t>
  </si>
  <si>
    <t>基于PACS病例库的案例教学法在影像科住院医师规范化培训中的探索与实践</t>
  </si>
  <si>
    <t>韦炜</t>
    <phoneticPr fontId="4" type="noConversion"/>
  </si>
  <si>
    <t>2021xjyxm089</t>
  </si>
  <si>
    <t>OBL模式下泌尿系统整合课程优化与OSCE评价</t>
  </si>
  <si>
    <t>2021xjyxm090</t>
  </si>
  <si>
    <t>标准化病人结合CBL在临床药学专业本科生教学中的研究与实践</t>
  </si>
  <si>
    <t>苏丹</t>
    <phoneticPr fontId="4" type="noConversion"/>
  </si>
  <si>
    <t>2021xjyxm091</t>
  </si>
  <si>
    <t>“双一流”院校背景下互联网+虚拟医学技术在生殖医学教学中的应用研究</t>
  </si>
  <si>
    <t>郑圣霞</t>
    <phoneticPr fontId="4" type="noConversion"/>
  </si>
  <si>
    <t>2021xjyxm092</t>
  </si>
  <si>
    <t>项目管理法联合PDCA循环在临床技能培训中心专项技能培训考核管理工作中的应用与探索</t>
  </si>
  <si>
    <t>2021xjyxm093</t>
  </si>
  <si>
    <t>创伤骨科标准化病人建设和Workshop模式结合用于医学本科及住培教学的研究</t>
    <phoneticPr fontId="5" type="noConversion"/>
  </si>
  <si>
    <t>杨家赵</t>
    <phoneticPr fontId="5" type="noConversion"/>
  </si>
  <si>
    <t>2021xjyxm094</t>
  </si>
  <si>
    <t>基于能力本位优化临床医学实践教学体系</t>
  </si>
  <si>
    <t>吴显宁</t>
    <phoneticPr fontId="5" type="noConversion"/>
  </si>
  <si>
    <t>2021xjyxm095</t>
  </si>
  <si>
    <t>基础生命支持（BLS）标准化课程在新入职护士规范化培训中的应用研究</t>
  </si>
  <si>
    <t>秦寒枝</t>
    <phoneticPr fontId="4" type="noConversion"/>
  </si>
  <si>
    <t>2021xjyxm096</t>
  </si>
  <si>
    <t>基于DISC性格类型的情景模拟教学在流动岗护士培训中的应用研究</t>
  </si>
  <si>
    <t>陈霞</t>
    <phoneticPr fontId="5" type="noConversion"/>
  </si>
  <si>
    <t>2021xjyxm097</t>
  </si>
  <si>
    <t>课程思政理念在血液内科教学中的应用</t>
  </si>
  <si>
    <t>皖湘</t>
    <phoneticPr fontId="4" type="noConversion"/>
  </si>
  <si>
    <t>2021xjyxm098</t>
  </si>
  <si>
    <t>“1+X”网格化模式在审方药师培养中的应用和实践</t>
    <phoneticPr fontId="5" type="noConversion"/>
  </si>
  <si>
    <t>马旖旎</t>
    <phoneticPr fontId="5" type="noConversion"/>
  </si>
  <si>
    <t>2021xjyxm099</t>
  </si>
  <si>
    <t>虚拟现实技术结合3D打印在神经外科教学中的应用</t>
  </si>
  <si>
    <t>王宣之</t>
    <phoneticPr fontId="5" type="noConversion"/>
  </si>
  <si>
    <t>2021xjyxm100</t>
  </si>
  <si>
    <t>ORIME评价体系在胸外科住院医师规范化培训中的应用研究</t>
  </si>
  <si>
    <t>王君</t>
    <phoneticPr fontId="4" type="noConversion"/>
  </si>
  <si>
    <t>2021xjyxm101</t>
  </si>
  <si>
    <t>思维导图联合CBL教学法在老年医学临床教学中的探索和应用</t>
    <phoneticPr fontId="5" type="noConversion"/>
  </si>
  <si>
    <t>孙倩倩</t>
    <phoneticPr fontId="4" type="noConversion"/>
  </si>
  <si>
    <t>2021xjyxm102</t>
  </si>
  <si>
    <t>STEAM教学模式在护理本科实习生临床教学中的探索与实践—以普外科护理教学为例</t>
    <phoneticPr fontId="4" type="noConversion"/>
  </si>
  <si>
    <t>樊华</t>
    <phoneticPr fontId="4" type="noConversion"/>
  </si>
  <si>
    <t>2021xjyxm103</t>
  </si>
  <si>
    <t>急危重症护理实训中虚拟仿真临床情景案例的设计与效果评价</t>
  </si>
  <si>
    <t>吴丹丹</t>
    <phoneticPr fontId="4" type="noConversion"/>
  </si>
  <si>
    <t>2021xjyxm104</t>
  </si>
  <si>
    <t xml:space="preserve">形成性评价联合终结性评价在皮肤性病学实践教学中的应用研究 </t>
  </si>
  <si>
    <t>许贵霞</t>
    <phoneticPr fontId="4" type="noConversion"/>
  </si>
  <si>
    <t>2021xjyxm105</t>
  </si>
  <si>
    <t>“雨课堂”技术结合PBL教学模式在风湿免疫学教学中的探索与评价</t>
  </si>
  <si>
    <t>王俐</t>
    <phoneticPr fontId="5" type="noConversion"/>
  </si>
  <si>
    <t>2021xjyxm106</t>
  </si>
  <si>
    <t>ADDIE模型在皮肤科住院医师规范化培训中的应用和探索</t>
  </si>
  <si>
    <t>刘琼</t>
    <phoneticPr fontId="4" type="noConversion"/>
  </si>
  <si>
    <t>2021xjyxm107</t>
  </si>
  <si>
    <t>翻转课堂结合PBL探索神经系统整合教学</t>
  </si>
  <si>
    <t>李冬雪</t>
    <phoneticPr fontId="4" type="noConversion"/>
  </si>
  <si>
    <t>2021xjyxm108</t>
  </si>
  <si>
    <t>基于TBL的翻转课堂教学模式结合形成性评价在麻醉科住院医师规范化培训技能操作教学中的应用</t>
  </si>
  <si>
    <t>贺克强</t>
    <phoneticPr fontId="4" type="noConversion"/>
  </si>
  <si>
    <t>2021xjyxm109</t>
  </si>
  <si>
    <t>后疫情时代OTD教学法联合标准化患者在康复医学专业实习生培养中的研究和应用</t>
  </si>
  <si>
    <t>王丽</t>
    <phoneticPr fontId="4" type="noConversion"/>
  </si>
  <si>
    <t>2021xjyxm110</t>
  </si>
  <si>
    <t>SOAP联合Mini-CEX教学法在儿科规培医生实践教学中的应用效果评价</t>
  </si>
  <si>
    <t>李洁</t>
    <phoneticPr fontId="4" type="noConversion"/>
  </si>
  <si>
    <t>2021xjyxm111</t>
    <phoneticPr fontId="4" type="noConversion"/>
  </si>
  <si>
    <t>CBL联合内镜视频教学模式在耳鼻喉科医师规范化培训中的应用</t>
  </si>
  <si>
    <t>王亚林</t>
    <phoneticPr fontId="4" type="noConversion"/>
  </si>
  <si>
    <t>2021xjyxm112</t>
  </si>
  <si>
    <t>CBL联合诊治指南教学法在血液科住院医师规范化培训教学中的应用研究</t>
    <phoneticPr fontId="5" type="noConversion"/>
  </si>
  <si>
    <t>孙光宇</t>
    <phoneticPr fontId="5" type="noConversion"/>
  </si>
  <si>
    <t>2021xjyxm113</t>
  </si>
  <si>
    <t>PBL教学法在泌尿系统整合课程中的应用研究</t>
  </si>
  <si>
    <t>沈洲</t>
    <phoneticPr fontId="4" type="noConversion"/>
  </si>
  <si>
    <t>2021xjyxm114</t>
  </si>
  <si>
    <t>基于微信技术的新翻转课堂模式下MDT 联合CBL教学法在神经内科规培医师教学中的运用探索</t>
  </si>
  <si>
    <t>群森</t>
    <phoneticPr fontId="4" type="noConversion"/>
  </si>
  <si>
    <t>2021xjyxm115</t>
  </si>
  <si>
    <t>基于分层教学的PBL联合CBL教学在肾内科住院医师规范化培训中的应用</t>
    <phoneticPr fontId="5" type="noConversion"/>
  </si>
  <si>
    <t>姜俊</t>
    <phoneticPr fontId="4" type="noConversion"/>
  </si>
  <si>
    <t>2021xjyxm116</t>
  </si>
  <si>
    <t>教学门诊在心内科实习生培养中的应用与研究</t>
  </si>
  <si>
    <t>2021xjyxm117</t>
  </si>
  <si>
    <t>线上PBL模式在麻醉科住培学员中应用及研究</t>
    <phoneticPr fontId="5" type="noConversion"/>
  </si>
  <si>
    <t>章敏</t>
    <phoneticPr fontId="5" type="noConversion"/>
  </si>
  <si>
    <t>2021xjyxm118</t>
  </si>
  <si>
    <t>情景教学结合PBL在心内科教学中的应用</t>
  </si>
  <si>
    <t>汪蓓蕾</t>
    <phoneticPr fontId="4" type="noConversion"/>
  </si>
  <si>
    <t>2021xjyxm119</t>
  </si>
  <si>
    <t>微格教学联合思维导图在老年医学问诊教学中的探索与实践</t>
  </si>
  <si>
    <t>荣荣</t>
    <phoneticPr fontId="4" type="noConversion"/>
  </si>
  <si>
    <t>2021xjyxm120</t>
  </si>
  <si>
    <t>颞骨解剖分层培训教学模式在耳鼻喉科进修医师培训中的应用探索</t>
    <phoneticPr fontId="5" type="noConversion"/>
  </si>
  <si>
    <t>侯晓燕</t>
    <phoneticPr fontId="4" type="noConversion"/>
  </si>
  <si>
    <t>2021xjyxm121</t>
  </si>
  <si>
    <t>整合思维导图的翻转课堂教学模式联合CBL教学法在临床麻醉教学实践中的应用</t>
  </si>
  <si>
    <t>高亚利</t>
    <phoneticPr fontId="4" type="noConversion"/>
  </si>
  <si>
    <t>2021xjyxm122</t>
  </si>
  <si>
    <t>混合式教学法在风湿免疫科住院医师规范化培训中的应用及评价模型的建立</t>
    <phoneticPr fontId="5" type="noConversion"/>
  </si>
  <si>
    <t>张敏</t>
    <phoneticPr fontId="5" type="noConversion"/>
  </si>
  <si>
    <t>2021xjyxm123</t>
  </si>
  <si>
    <t>基于岗位胜任力的康复专科护士临床实践培训方案构建与应用</t>
  </si>
  <si>
    <t>汪澄</t>
    <phoneticPr fontId="4" type="noConversion"/>
  </si>
  <si>
    <t>2021xjyxm124</t>
  </si>
  <si>
    <t>EBM理念联合CBL教学法在老年医学科住院医师规范化培训中的PDCA应用及探索</t>
  </si>
  <si>
    <t>龙吟</t>
    <phoneticPr fontId="4" type="noConversion"/>
  </si>
  <si>
    <t>2021xjyxm125</t>
  </si>
  <si>
    <t>基于操作实录的引导性反馈在急诊科低年资护士培训中的应用</t>
  </si>
  <si>
    <t>林文风</t>
    <phoneticPr fontId="4" type="noConversion"/>
  </si>
  <si>
    <t>2021xjyxm126</t>
  </si>
  <si>
    <t>MDT联合PBL、CBL教学法在肿瘤学临床教学中的应用研究</t>
    <phoneticPr fontId="5" type="noConversion"/>
  </si>
  <si>
    <t>何健</t>
    <phoneticPr fontId="4" type="noConversion"/>
  </si>
  <si>
    <t>2021xjyxm127</t>
  </si>
  <si>
    <t>MDT教学法结合老年共病管理在老年医学科住院医师规范化培训中的应用与实践</t>
    <phoneticPr fontId="5" type="noConversion"/>
  </si>
  <si>
    <t>麻红艳</t>
    <phoneticPr fontId="4" type="noConversion"/>
  </si>
  <si>
    <t>2021xjyxm128</t>
  </si>
  <si>
    <t>导师制联合PBL教学模式在临床检验专业实习生带教中的探索和应用</t>
  </si>
  <si>
    <t>李明</t>
    <phoneticPr fontId="4" type="noConversion"/>
  </si>
  <si>
    <t>2021xjyxm129</t>
  </si>
  <si>
    <t>翻转课堂式教学联合情景模拟与微格教学在住院医师规范化培训心肺复苏教学中的应用与实践</t>
  </si>
  <si>
    <t>侯冠峰</t>
    <phoneticPr fontId="4" type="noConversion"/>
  </si>
  <si>
    <t>2021xjyxm130</t>
  </si>
  <si>
    <t>改良Mini-CEX 在麻醉住院医师规培查房中的应用</t>
  </si>
  <si>
    <t>潘坤云</t>
    <phoneticPr fontId="4" type="noConversion"/>
  </si>
  <si>
    <t>2021xjyxm131</t>
  </si>
  <si>
    <t>MDT模式下PBL教学法在妇科恶性肿瘤临床教学中的应用</t>
  </si>
  <si>
    <t>李跃波</t>
    <phoneticPr fontId="4" type="noConversion"/>
  </si>
  <si>
    <t>2021xjyxm132</t>
  </si>
  <si>
    <t>易位式教学法联合Min-CEX评价在眼科临床教学中的应用探讨</t>
    <phoneticPr fontId="5" type="noConversion"/>
  </si>
  <si>
    <t>季青山</t>
    <phoneticPr fontId="4" type="noConversion"/>
  </si>
  <si>
    <t>2021xjyxm133</t>
  </si>
  <si>
    <t>CBL教学法联合读书报告会在科大英才班呼吸病学实践课教学中探索与应用</t>
    <phoneticPr fontId="5" type="noConversion"/>
  </si>
  <si>
    <t>胡代菊</t>
    <phoneticPr fontId="4" type="noConversion"/>
  </si>
  <si>
    <t>2021xjyxm134</t>
  </si>
  <si>
    <t>器官系统整合PBL教学模式在普外科教学中的应用</t>
  </si>
  <si>
    <t>郑浩</t>
    <phoneticPr fontId="5" type="noConversion"/>
  </si>
  <si>
    <t>2021xjyxm135</t>
  </si>
  <si>
    <t>翻转课堂联合CBL、PBL教学法在生殖医学专业教学中的应用</t>
  </si>
  <si>
    <t>刘程</t>
    <phoneticPr fontId="5" type="noConversion"/>
  </si>
  <si>
    <t>2021xjyxm136</t>
  </si>
  <si>
    <t>PBL 教学法结合多模态影像融合技术在神经外科专科临床教学中的应用和探索</t>
  </si>
  <si>
    <t>贺虎</t>
    <phoneticPr fontId="5" type="noConversion"/>
  </si>
  <si>
    <t>2021xjyxm137</t>
  </si>
  <si>
    <t>3D Slicer 技术在神经外科本科实习生教学中的应用</t>
    <phoneticPr fontId="5" type="noConversion"/>
  </si>
  <si>
    <t>庄红霞</t>
    <phoneticPr fontId="5" type="noConversion"/>
  </si>
  <si>
    <t>2021xjyxm138</t>
  </si>
  <si>
    <t>消化系统病理形态学教学案例库的构建和教学应用</t>
  </si>
  <si>
    <t>周杭城</t>
    <phoneticPr fontId="4" type="noConversion"/>
  </si>
  <si>
    <t>2021xjyxm139</t>
  </si>
  <si>
    <t xml:space="preserve">SPIKES方案在急诊医生医患沟通中的应用价值   </t>
  </si>
  <si>
    <t>王玉兰</t>
    <phoneticPr fontId="5" type="noConversion"/>
  </si>
  <si>
    <t>2021xjyxm140</t>
  </si>
  <si>
    <t>自学指导教学法在普外科实习护士临床带教中的应用研究</t>
  </si>
  <si>
    <t>乔晓斐</t>
    <phoneticPr fontId="4" type="noConversion"/>
  </si>
  <si>
    <t>2021xjyxm141</t>
  </si>
  <si>
    <t>基于SPOC平台的ISS+SP+MDT教学法在老年医学住院医师规范化培训中的教学研究</t>
  </si>
  <si>
    <t>戴雨濛</t>
    <phoneticPr fontId="4" type="noConversion"/>
  </si>
  <si>
    <t>2021xjyxm142</t>
  </si>
  <si>
    <t>情景模拟联合视频反馈教学在机械通气培训中的应用</t>
    <phoneticPr fontId="5" type="noConversion"/>
  </si>
  <si>
    <t>陈剑</t>
    <phoneticPr fontId="4" type="noConversion"/>
  </si>
  <si>
    <t>2021xjyxm143</t>
  </si>
  <si>
    <t>SP/OSCE模式在内分泌科临床教学中的应用</t>
  </si>
  <si>
    <t>2021xjyxm144</t>
  </si>
  <si>
    <t>紧缺人才培训背景下改良式Mini-CEX在提高临床药师临床思维能力及教师教学效能感中的应用</t>
  </si>
  <si>
    <t>周冉</t>
    <phoneticPr fontId="4" type="noConversion"/>
  </si>
  <si>
    <t>2021xjyxm145</t>
  </si>
  <si>
    <t>CYOA-eCase在临床药学带教中的应用实践</t>
  </si>
  <si>
    <t>张哲弢</t>
    <phoneticPr fontId="4" type="noConversion"/>
  </si>
  <si>
    <t>2021xjyxm146</t>
  </si>
  <si>
    <t>标准化病人模拟病例在老年医学临床教学中的应用研究</t>
  </si>
  <si>
    <t>张薇薇</t>
    <phoneticPr fontId="5" type="noConversion"/>
  </si>
  <si>
    <t>2021xjyxm147</t>
  </si>
  <si>
    <t>TSP、CBL联合情景模拟教学法在儿科医患沟通课程中的应用</t>
    <phoneticPr fontId="5" type="noConversion"/>
  </si>
  <si>
    <t>余金晶</t>
    <phoneticPr fontId="5" type="noConversion"/>
  </si>
  <si>
    <t>2021xjyxm148</t>
  </si>
  <si>
    <t>基于AHM加权TOPSIS的临床药学实习生考核体系建设及质量监控模式研究</t>
  </si>
  <si>
    <t>吴妍</t>
    <phoneticPr fontId="4" type="noConversion"/>
  </si>
  <si>
    <t>2021xjyxm149</t>
  </si>
  <si>
    <t>基于提升岗位胜任力的PBL结合情境模拟教学法在肾内科教学中的探索与实践</t>
  </si>
  <si>
    <t>王艳</t>
    <phoneticPr fontId="4" type="noConversion"/>
  </si>
  <si>
    <t>2021xjyxm150</t>
  </si>
  <si>
    <t>科大新医学理念指引下探索生物信息学在肿瘤内科医学生教学中的应用及成效</t>
    <phoneticPr fontId="5" type="noConversion"/>
  </si>
  <si>
    <t>王伟</t>
    <phoneticPr fontId="5" type="noConversion"/>
  </si>
  <si>
    <t>2021xjyxm151</t>
  </si>
  <si>
    <t>CBL联合视频教学方法在普外科临床实习带教中的应用研究</t>
  </si>
  <si>
    <t>邵拥军</t>
    <phoneticPr fontId="4" type="noConversion"/>
  </si>
  <si>
    <t>2021xjyxm152</t>
  </si>
  <si>
    <t>纵横联合式的住培质量控制体系构建和应用研究</t>
  </si>
  <si>
    <t>李东旭</t>
    <phoneticPr fontId="4" type="noConversion"/>
  </si>
  <si>
    <t>2021xjyxm153</t>
  </si>
  <si>
    <t>角色扮演联合PBL教学法在妇产科实习生教学中的应用研究</t>
  </si>
  <si>
    <t>胡美红</t>
    <phoneticPr fontId="5" type="noConversion"/>
  </si>
  <si>
    <t>2021xjyxm154</t>
  </si>
  <si>
    <t>强化内科科室技能培训对提高实习生临床实践技能效果的研究与探索</t>
    <phoneticPr fontId="5" type="noConversion"/>
  </si>
  <si>
    <t>管丽丽</t>
    <phoneticPr fontId="5" type="noConversion"/>
  </si>
  <si>
    <t>2021xjyxm155</t>
  </si>
  <si>
    <t>微信联合PBL、CBL教学法在超声诊断教学中应用的探索与实践</t>
  </si>
  <si>
    <t>胡蕾</t>
    <phoneticPr fontId="4" type="noConversion"/>
  </si>
  <si>
    <t>2021xjyxm156</t>
  </si>
  <si>
    <t>基于CBL的微课-翻转课堂结合教学法在超声医师规范化培训中应用研究</t>
  </si>
  <si>
    <t>叶磊</t>
    <phoneticPr fontId="5" type="noConversion"/>
  </si>
  <si>
    <t>2021xjyxm157</t>
  </si>
  <si>
    <t>临床医学专业本科生实习阶段人文素养培育工作的研究和探索</t>
  </si>
  <si>
    <t>夏韫华</t>
    <phoneticPr fontId="4" type="noConversion"/>
  </si>
  <si>
    <t>2021xjyxm158</t>
  </si>
  <si>
    <t>工作坊联合“互联网＋”教学模式在非内分泌科低年资护士糖尿病相关知识培训中的应用</t>
  </si>
  <si>
    <t>杨胜菊</t>
    <phoneticPr fontId="4" type="noConversion"/>
  </si>
  <si>
    <t>2021xjyxm159</t>
  </si>
  <si>
    <t>以岗位胜任力为导向的资源共享混合式教学模式在骨科临床护理教学中的应用</t>
  </si>
  <si>
    <t>刘曼曼</t>
    <phoneticPr fontId="5" type="noConversion"/>
  </si>
  <si>
    <t>2021xjyxm160</t>
  </si>
  <si>
    <t>模拟医学教学联合微格教学在心血管内科教学中的应用与探索</t>
  </si>
  <si>
    <t>季亚娟</t>
    <phoneticPr fontId="4" type="noConversion"/>
  </si>
  <si>
    <t>2021xjyxm161</t>
  </si>
  <si>
    <t>CBL教学模式联合多媒体技术在辅助生殖技术教学中的应用</t>
    <phoneticPr fontId="5" type="noConversion"/>
  </si>
  <si>
    <t>郭楠</t>
    <phoneticPr fontId="4" type="noConversion"/>
  </si>
  <si>
    <t>2021xjyxm162</t>
  </si>
  <si>
    <t>基于“雨课堂”混合教学模式联合专业化社会实践在老年医学教学中的探索</t>
  </si>
  <si>
    <t>刘晓洁</t>
    <phoneticPr fontId="4" type="noConversion"/>
  </si>
  <si>
    <t>2021xjyxm163</t>
  </si>
  <si>
    <t>病例导入式联合血液病实验室对检验医师诊断能力培养的探索与研究</t>
  </si>
  <si>
    <t>方欣臣</t>
    <phoneticPr fontId="5" type="noConversion"/>
  </si>
  <si>
    <t>2021xylkc07</t>
    <phoneticPr fontId="5" type="noConversion"/>
  </si>
  <si>
    <t>关节外科学</t>
  </si>
  <si>
    <t>朱晨</t>
    <phoneticPr fontId="4" type="noConversion"/>
  </si>
  <si>
    <t>2021xylkc08</t>
  </si>
  <si>
    <t>临床检验诊断学</t>
  </si>
  <si>
    <t>张扬</t>
    <phoneticPr fontId="4" type="noConversion"/>
  </si>
  <si>
    <t>2021xylkc09</t>
  </si>
  <si>
    <t>呼吸内科学</t>
  </si>
  <si>
    <t>许启霞</t>
    <phoneticPr fontId="4" type="noConversion"/>
  </si>
  <si>
    <t>2021xylkc10</t>
  </si>
  <si>
    <t>医患沟通</t>
  </si>
  <si>
    <t>2021xylkc11</t>
  </si>
  <si>
    <t>外科学（甲状腺乳腺外科围手术期专科培训教程）</t>
  </si>
  <si>
    <t>马小鹏</t>
    <phoneticPr fontId="4" type="noConversion"/>
  </si>
  <si>
    <t>2021xxfxmx07</t>
    <phoneticPr fontId="2" type="noConversion"/>
  </si>
  <si>
    <t>虚拟仿真实验教学项目</t>
    <phoneticPr fontId="2" type="noConversion"/>
  </si>
  <si>
    <t>腋窝入路腔镜甲状腺手术虚拟仿真实验教学</t>
    <phoneticPr fontId="2" type="noConversion"/>
  </si>
  <si>
    <t>高健</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</si>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</sst>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等线"/>
      <family val="2"/>
      <charset val="134"/>
      <scheme val="minor"/>
    </font>
    <font>
      <sz val="11"/>
      <color theme="1"/>
      <name val="微软雅黑"/>
      <family val="2"/>
      <charset val="134"/>
    </font>
    <font>
      <sz val="9"/>
      <name val="等线"/>
      <family val="2"/>
      <charset val="134"/>
      <scheme val="minor"/>
    </font>
    <font>
      <b/>
      <sz val="11"/>
      <color theme="1"/>
      <name val="微软雅黑"/>
      <family val="2"/>
      <charset val="134"/>
    </font>
    <font>
      <sz val="9"/>
      <name val="等线"/>
      <family val="3"/>
      <charset val="134"/>
      <scheme val="minor"/>
    </font>
    <font>
      <sz val="9"/>
      <name val="宋体"/>
      <family val="3"/>
      <charset val="134"/>
    </font>
    <font>
      <sz val="11"/>
      <color rgb="FF000000"/>
      <name val="Calibri"/>
      <family val="2"/>
    </font>
    <font>
      <sz val="10"/>
      <color theme="1"/>
      <name val="微软雅黑"/>
      <family val="2"/>
      <charset val="134"/>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s>
  <cellStyleXfs count="1">
    <xf numFmtId="0" fontId="0" fillId="0" borderId="0">
      <alignment vertical="center"/>
    </xf>
  </cellStyleXfs>
  <cellXfs count="17">
    <xf numFmtId="0" fontId="0" fillId="0" borderId="0" xfId="0">
      <alignment vertical="center"/>
    </xf>
    <xf numFmtId="0" fontId="1" fillId="0" borderId="1" xfId="0" applyFont="1" applyBorder="1" applyAlignment="1">
      <alignment horizontal="left" vertical="center"/>
    </xf>
    <xf numFmtId="0" fontId="3" fillId="0" borderId="2" xfId="0" applyFont="1" applyBorder="1" applyAlignment="1">
      <alignment horizontal="left" vertical="center"/>
    </xf>
    <xf numFmtId="0" fontId="3" fillId="0" borderId="2" xfId="0" applyFont="1" applyBorder="1" applyAlignment="1">
      <alignment horizontal="left" vertical="center" wrapText="1"/>
    </xf>
    <xf numFmtId="0" fontId="1" fillId="0" borderId="2" xfId="0" applyFont="1" applyBorder="1" applyAlignment="1">
      <alignment horizontal="left" vertical="center" wrapText="1"/>
    </xf>
    <xf numFmtId="0" fontId="1" fillId="0" borderId="2" xfId="0" quotePrefix="1" applyFont="1" applyBorder="1" applyAlignment="1">
      <alignment horizontal="left" vertical="center"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0" xfId="0" applyFont="1" applyAlignment="1">
      <alignment horizontal="left" vertical="center"/>
    </xf>
    <xf numFmtId="0" fontId="1" fillId="2" borderId="2" xfId="0" applyFont="1" applyFill="1" applyBorder="1" applyAlignment="1">
      <alignment horizontal="left" vertical="center"/>
    </xf>
    <xf numFmtId="0" fontId="1" fillId="2" borderId="2" xfId="0" applyFont="1" applyFill="1" applyBorder="1" applyAlignment="1">
      <alignment horizontal="left" vertical="center" wrapText="1"/>
    </xf>
    <xf numFmtId="0" fontId="1" fillId="0" borderId="3" xfId="0" applyFont="1" applyBorder="1" applyAlignment="1">
      <alignment horizontal="left" vertical="center" wrapText="1"/>
    </xf>
    <xf numFmtId="49" fontId="7" fillId="0" borderId="2" xfId="0" applyNumberFormat="1" applyFont="1" applyBorder="1" applyAlignment="1">
      <alignment horizontal="left" vertical="center" wrapText="1"/>
    </xf>
    <xf numFmtId="0" fontId="1" fillId="0" borderId="0" xfId="0" applyFont="1" applyAlignment="1">
      <alignment horizontal="left" vertical="center" wrapText="1"/>
    </xf>
    <xf numFmtId="0" fontId="7" fillId="0" borderId="2" xfId="0" applyFont="1" applyBorder="1" applyAlignment="1">
      <alignment horizontal="left" vertical="center" wrapText="1"/>
    </xf>
    <xf numFmtId="0" fontId="7" fillId="0" borderId="2" xfId="0" applyFont="1" applyBorder="1" applyAlignment="1">
      <alignment vertical="center" wrapText="1"/>
    </xf>
    <xf numFmtId="0" fontId="0" fillId="0" borderId="0" xfId="0" applyFont="1">
      <alignment vertical="center"/>
    </xf>
  </cellXfs>
  <cellStyles count="1">
    <cellStyle name="常规" xfId="0" builtinId="0"/>
  </cellStyles>
  <dxfs count="2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699DB-A650-4070-A962-D4FFD0EC9542}">
  <dimension ref="A1:L427"/>
  <sheetViews>
    <sheetView tabSelected="1" workbookViewId="0">
      <selection activeCell="G7" sqref="G7"/>
    </sheetView>
  </sheetViews>
  <sheetFormatPr defaultRowHeight="13.8" x14ac:dyDescent="0.25"/>
  <cols>
    <col min="1" max="1" width="8.88671875" style="16"/>
    <col min="2" max="2" width="16.21875" style="16" customWidth="1"/>
    <col min="3" max="3" width="18.21875" style="16" customWidth="1"/>
    <col min="4" max="5" width="8.88671875" style="16"/>
    <col min="6" max="6" width="27" style="16" customWidth="1"/>
    <col min="7" max="7" width="8.88671875" style="16"/>
    <col min="8" max="8" width="11.109375" style="16" customWidth="1"/>
    <col min="9" max="9" width="13.33203125" style="16" customWidth="1"/>
    <col min="10" max="10" width="10.21875" style="16" customWidth="1"/>
  </cols>
  <sheetData>
    <row r="1" spans="1:10" ht="21.6" customHeight="1" x14ac:dyDescent="0.25">
      <c r="A1" s="1" t="s">
        <v>0</v>
      </c>
      <c r="B1" s="1"/>
      <c r="C1" s="1"/>
      <c r="D1" s="1"/>
      <c r="E1" s="1"/>
      <c r="F1" s="1"/>
      <c r="G1" s="1"/>
      <c r="H1" s="1"/>
      <c r="I1" s="1"/>
      <c r="J1" s="1"/>
    </row>
    <row r="2" spans="1:10" ht="19.8" customHeight="1" x14ac:dyDescent="0.25">
      <c r="A2" s="2" t="s">
        <v>1</v>
      </c>
      <c r="B2" s="2" t="s">
        <v>2</v>
      </c>
      <c r="C2" s="3" t="s">
        <v>3</v>
      </c>
      <c r="D2" s="2" t="s">
        <v>4</v>
      </c>
      <c r="E2" s="2" t="s">
        <v>5</v>
      </c>
      <c r="F2" s="3" t="s">
        <v>6</v>
      </c>
      <c r="G2" s="3" t="s">
        <v>7</v>
      </c>
      <c r="H2" s="3" t="s">
        <v>8</v>
      </c>
      <c r="I2" s="2" t="s">
        <v>9</v>
      </c>
      <c r="J2" s="2" t="s">
        <v>10</v>
      </c>
    </row>
    <row r="3" spans="1:10" ht="31.2" x14ac:dyDescent="0.25">
      <c r="A3" s="4">
        <v>2019</v>
      </c>
      <c r="B3" s="5" t="s">
        <v>11</v>
      </c>
      <c r="C3" s="5" t="s">
        <v>12</v>
      </c>
      <c r="D3" s="5"/>
      <c r="E3" s="4" t="s">
        <v>13</v>
      </c>
      <c r="F3" s="5" t="s">
        <v>14</v>
      </c>
      <c r="G3" s="5" t="s">
        <v>15</v>
      </c>
      <c r="H3" s="5" t="s">
        <v>16</v>
      </c>
      <c r="I3" s="4" t="s">
        <v>17</v>
      </c>
      <c r="J3" s="4" t="s">
        <v>18</v>
      </c>
    </row>
    <row r="4" spans="1:10" ht="31.2" x14ac:dyDescent="0.25">
      <c r="A4" s="4">
        <v>2019</v>
      </c>
      <c r="B4" s="5" t="s">
        <v>19</v>
      </c>
      <c r="C4" s="5" t="s">
        <v>12</v>
      </c>
      <c r="D4" s="5"/>
      <c r="E4" s="4" t="s">
        <v>13</v>
      </c>
      <c r="F4" s="5" t="s">
        <v>20</v>
      </c>
      <c r="G4" s="5" t="s">
        <v>21</v>
      </c>
      <c r="H4" s="5" t="s">
        <v>22</v>
      </c>
      <c r="I4" s="4" t="s">
        <v>17</v>
      </c>
      <c r="J4" s="4" t="s">
        <v>23</v>
      </c>
    </row>
    <row r="5" spans="1:10" ht="15.6" x14ac:dyDescent="0.25">
      <c r="A5" s="4">
        <v>2019</v>
      </c>
      <c r="B5" s="4" t="s">
        <v>24</v>
      </c>
      <c r="C5" s="4" t="s">
        <v>25</v>
      </c>
      <c r="D5" s="4"/>
      <c r="E5" s="4" t="s">
        <v>13</v>
      </c>
      <c r="F5" s="4" t="s">
        <v>26</v>
      </c>
      <c r="G5" s="4" t="s">
        <v>27</v>
      </c>
      <c r="H5" s="4" t="s">
        <v>28</v>
      </c>
      <c r="I5" s="4" t="s">
        <v>17</v>
      </c>
      <c r="J5" s="4" t="s">
        <v>18</v>
      </c>
    </row>
    <row r="6" spans="1:10" ht="15.6" x14ac:dyDescent="0.25">
      <c r="A6" s="4">
        <v>2019</v>
      </c>
      <c r="B6" s="4" t="s">
        <v>29</v>
      </c>
      <c r="C6" s="4" t="s">
        <v>25</v>
      </c>
      <c r="D6" s="4"/>
      <c r="E6" s="4" t="s">
        <v>13</v>
      </c>
      <c r="F6" s="4" t="s">
        <v>30</v>
      </c>
      <c r="G6" s="4" t="s">
        <v>31</v>
      </c>
      <c r="H6" s="4" t="s">
        <v>32</v>
      </c>
      <c r="I6" s="4" t="s">
        <v>17</v>
      </c>
      <c r="J6" s="4" t="s">
        <v>18</v>
      </c>
    </row>
    <row r="7" spans="1:10" ht="15.6" x14ac:dyDescent="0.25">
      <c r="A7" s="4">
        <v>2019</v>
      </c>
      <c r="B7" s="4" t="s">
        <v>33</v>
      </c>
      <c r="C7" s="4" t="s">
        <v>25</v>
      </c>
      <c r="D7" s="4"/>
      <c r="E7" s="4" t="s">
        <v>13</v>
      </c>
      <c r="F7" s="4" t="s">
        <v>34</v>
      </c>
      <c r="G7" s="4" t="s">
        <v>35</v>
      </c>
      <c r="H7" s="4" t="s">
        <v>28</v>
      </c>
      <c r="I7" s="4" t="s">
        <v>17</v>
      </c>
      <c r="J7" s="4" t="s">
        <v>18</v>
      </c>
    </row>
    <row r="8" spans="1:10" ht="15.6" x14ac:dyDescent="0.25">
      <c r="A8" s="4">
        <v>2020</v>
      </c>
      <c r="B8" s="6" t="s">
        <v>36</v>
      </c>
      <c r="C8" s="7" t="s">
        <v>37</v>
      </c>
      <c r="D8" s="6" t="s">
        <v>38</v>
      </c>
      <c r="E8" s="4" t="s">
        <v>13</v>
      </c>
      <c r="F8" s="4" t="s">
        <v>39</v>
      </c>
      <c r="G8" s="6" t="s">
        <v>40</v>
      </c>
      <c r="H8" s="6" t="s">
        <v>28</v>
      </c>
      <c r="I8" s="4" t="s">
        <v>17</v>
      </c>
      <c r="J8" s="4" t="s">
        <v>18</v>
      </c>
    </row>
    <row r="9" spans="1:10" ht="15.6" x14ac:dyDescent="0.25">
      <c r="A9" s="4">
        <v>2020</v>
      </c>
      <c r="B9" s="6" t="s">
        <v>41</v>
      </c>
      <c r="C9" s="6" t="s">
        <v>37</v>
      </c>
      <c r="D9" s="6" t="s">
        <v>38</v>
      </c>
      <c r="E9" s="4" t="s">
        <v>13</v>
      </c>
      <c r="F9" s="4" t="s">
        <v>43</v>
      </c>
      <c r="G9" s="6" t="s">
        <v>44</v>
      </c>
      <c r="H9" s="6" t="s">
        <v>45</v>
      </c>
      <c r="I9" s="4" t="s">
        <v>17</v>
      </c>
      <c r="J9" s="4" t="s">
        <v>46</v>
      </c>
    </row>
    <row r="10" spans="1:10" ht="15.6" x14ac:dyDescent="0.25">
      <c r="A10" s="4">
        <v>2020</v>
      </c>
      <c r="B10" s="6" t="s">
        <v>47</v>
      </c>
      <c r="C10" s="6" t="s">
        <v>48</v>
      </c>
      <c r="D10" s="6" t="s">
        <v>42</v>
      </c>
      <c r="E10" s="4" t="s">
        <v>13</v>
      </c>
      <c r="F10" s="4" t="s">
        <v>49</v>
      </c>
      <c r="G10" s="6" t="s">
        <v>35</v>
      </c>
      <c r="H10" s="6" t="s">
        <v>28</v>
      </c>
      <c r="I10" s="4" t="s">
        <v>17</v>
      </c>
      <c r="J10" s="4" t="s">
        <v>46</v>
      </c>
    </row>
    <row r="11" spans="1:10" ht="15.6" x14ac:dyDescent="0.25">
      <c r="A11" s="4">
        <v>2020</v>
      </c>
      <c r="B11" s="6" t="s">
        <v>50</v>
      </c>
      <c r="C11" s="6" t="s">
        <v>37</v>
      </c>
      <c r="D11" s="6" t="s">
        <v>38</v>
      </c>
      <c r="E11" s="4" t="s">
        <v>13</v>
      </c>
      <c r="F11" s="4" t="s">
        <v>51</v>
      </c>
      <c r="G11" s="6" t="s">
        <v>52</v>
      </c>
      <c r="H11" s="6" t="s">
        <v>53</v>
      </c>
      <c r="I11" s="4" t="s">
        <v>17</v>
      </c>
      <c r="J11" s="4" t="s">
        <v>46</v>
      </c>
    </row>
    <row r="12" spans="1:10" ht="15.6" x14ac:dyDescent="0.25">
      <c r="A12" s="4">
        <v>2020</v>
      </c>
      <c r="B12" s="6" t="s">
        <v>54</v>
      </c>
      <c r="C12" s="6" t="s">
        <v>37</v>
      </c>
      <c r="D12" s="6" t="s">
        <v>42</v>
      </c>
      <c r="E12" s="4" t="s">
        <v>13</v>
      </c>
      <c r="F12" s="4" t="s">
        <v>55</v>
      </c>
      <c r="G12" s="6" t="s">
        <v>56</v>
      </c>
      <c r="H12" s="6" t="s">
        <v>28</v>
      </c>
      <c r="I12" s="4" t="s">
        <v>17</v>
      </c>
      <c r="J12" s="4" t="s">
        <v>18</v>
      </c>
    </row>
    <row r="13" spans="1:10" ht="15.6" x14ac:dyDescent="0.25">
      <c r="A13" s="4">
        <v>2020</v>
      </c>
      <c r="B13" s="6" t="s">
        <v>57</v>
      </c>
      <c r="C13" s="4" t="s">
        <v>37</v>
      </c>
      <c r="D13" s="4" t="s">
        <v>38</v>
      </c>
      <c r="E13" s="4" t="s">
        <v>13</v>
      </c>
      <c r="F13" s="4" t="s">
        <v>58</v>
      </c>
      <c r="G13" s="4" t="s">
        <v>59</v>
      </c>
      <c r="H13" s="4" t="s">
        <v>22</v>
      </c>
      <c r="I13" s="4" t="s">
        <v>17</v>
      </c>
      <c r="J13" s="4" t="s">
        <v>18</v>
      </c>
    </row>
    <row r="14" spans="1:10" ht="15.6" x14ac:dyDescent="0.25">
      <c r="A14" s="4">
        <v>2020</v>
      </c>
      <c r="B14" s="6" t="s">
        <v>60</v>
      </c>
      <c r="C14" s="6" t="s">
        <v>37</v>
      </c>
      <c r="D14" s="6" t="s">
        <v>38</v>
      </c>
      <c r="E14" s="4" t="s">
        <v>13</v>
      </c>
      <c r="F14" s="4" t="s">
        <v>61</v>
      </c>
      <c r="G14" s="6" t="s">
        <v>62</v>
      </c>
      <c r="H14" s="6" t="s">
        <v>63</v>
      </c>
      <c r="I14" s="4" t="s">
        <v>17</v>
      </c>
      <c r="J14" s="4" t="s">
        <v>18</v>
      </c>
    </row>
    <row r="15" spans="1:10" ht="15.6" x14ac:dyDescent="0.25">
      <c r="A15" s="4">
        <v>2020</v>
      </c>
      <c r="B15" s="6" t="s">
        <v>64</v>
      </c>
      <c r="C15" s="6" t="s">
        <v>37</v>
      </c>
      <c r="D15" s="6" t="s">
        <v>42</v>
      </c>
      <c r="E15" s="4" t="s">
        <v>13</v>
      </c>
      <c r="F15" s="4" t="s">
        <v>65</v>
      </c>
      <c r="G15" s="6" t="s">
        <v>66</v>
      </c>
      <c r="H15" s="4" t="s">
        <v>67</v>
      </c>
      <c r="I15" s="4" t="s">
        <v>17</v>
      </c>
      <c r="J15" s="4" t="s">
        <v>18</v>
      </c>
    </row>
    <row r="16" spans="1:10" ht="15.6" x14ac:dyDescent="0.25">
      <c r="A16" s="4">
        <v>2020</v>
      </c>
      <c r="B16" s="6" t="s">
        <v>68</v>
      </c>
      <c r="C16" s="6" t="s">
        <v>37</v>
      </c>
      <c r="D16" s="6" t="s">
        <v>42</v>
      </c>
      <c r="E16" s="4" t="s">
        <v>13</v>
      </c>
      <c r="F16" s="4" t="s">
        <v>69</v>
      </c>
      <c r="G16" s="6" t="s">
        <v>70</v>
      </c>
      <c r="H16" s="6" t="s">
        <v>63</v>
      </c>
      <c r="I16" s="4" t="s">
        <v>17</v>
      </c>
      <c r="J16" s="4" t="s">
        <v>18</v>
      </c>
    </row>
    <row r="17" spans="1:12" ht="31.2" x14ac:dyDescent="0.25">
      <c r="A17" s="4">
        <v>2020</v>
      </c>
      <c r="B17" s="6" t="s">
        <v>71</v>
      </c>
      <c r="C17" s="6" t="s">
        <v>12</v>
      </c>
      <c r="D17" s="4"/>
      <c r="E17" s="4" t="s">
        <v>13</v>
      </c>
      <c r="F17" s="4" t="s">
        <v>72</v>
      </c>
      <c r="G17" s="8" t="s">
        <v>73</v>
      </c>
      <c r="H17" s="6" t="s">
        <v>67</v>
      </c>
      <c r="I17" s="4" t="s">
        <v>17</v>
      </c>
      <c r="J17" s="4" t="s">
        <v>18</v>
      </c>
      <c r="L17" t="s">
        <v>1306</v>
      </c>
    </row>
    <row r="18" spans="1:12" ht="31.2" x14ac:dyDescent="0.25">
      <c r="A18" s="4">
        <v>2020</v>
      </c>
      <c r="B18" s="6" t="s">
        <v>74</v>
      </c>
      <c r="C18" s="9" t="s">
        <v>12</v>
      </c>
      <c r="D18" s="4"/>
      <c r="E18" s="4" t="s">
        <v>13</v>
      </c>
      <c r="F18" s="10" t="s">
        <v>75</v>
      </c>
      <c r="G18" s="9" t="s">
        <v>76</v>
      </c>
      <c r="H18" s="9" t="s">
        <v>67</v>
      </c>
      <c r="I18" s="4" t="s">
        <v>17</v>
      </c>
      <c r="J18" s="4" t="s">
        <v>18</v>
      </c>
    </row>
    <row r="19" spans="1:12" ht="46.8" x14ac:dyDescent="0.25">
      <c r="A19" s="4">
        <v>2020</v>
      </c>
      <c r="B19" s="6" t="s">
        <v>77</v>
      </c>
      <c r="C19" s="9" t="s">
        <v>12</v>
      </c>
      <c r="D19" s="4"/>
      <c r="E19" s="4" t="s">
        <v>13</v>
      </c>
      <c r="F19" s="10" t="s">
        <v>78</v>
      </c>
      <c r="G19" s="9" t="s">
        <v>79</v>
      </c>
      <c r="H19" s="9" t="s">
        <v>28</v>
      </c>
      <c r="I19" s="4" t="s">
        <v>17</v>
      </c>
      <c r="J19" s="4" t="s">
        <v>18</v>
      </c>
    </row>
    <row r="20" spans="1:12" ht="46.8" x14ac:dyDescent="0.25">
      <c r="A20" s="4">
        <v>2020</v>
      </c>
      <c r="B20" s="6" t="s">
        <v>80</v>
      </c>
      <c r="C20" s="6" t="s">
        <v>12</v>
      </c>
      <c r="D20" s="4"/>
      <c r="E20" s="4" t="s">
        <v>13</v>
      </c>
      <c r="F20" s="4" t="s">
        <v>81</v>
      </c>
      <c r="G20" s="6" t="s">
        <v>82</v>
      </c>
      <c r="H20" s="4" t="s">
        <v>67</v>
      </c>
      <c r="I20" s="4" t="s">
        <v>17</v>
      </c>
      <c r="J20" s="4" t="s">
        <v>18</v>
      </c>
    </row>
    <row r="21" spans="1:12" ht="46.8" x14ac:dyDescent="0.25">
      <c r="A21" s="4">
        <v>2020</v>
      </c>
      <c r="B21" s="6" t="s">
        <v>83</v>
      </c>
      <c r="C21" s="6" t="s">
        <v>12</v>
      </c>
      <c r="D21" s="4"/>
      <c r="E21" s="4" t="s">
        <v>13</v>
      </c>
      <c r="F21" s="4" t="s">
        <v>84</v>
      </c>
      <c r="G21" s="6" t="s">
        <v>85</v>
      </c>
      <c r="H21" s="4" t="s">
        <v>67</v>
      </c>
      <c r="I21" s="4" t="s">
        <v>17</v>
      </c>
      <c r="J21" s="4" t="s">
        <v>18</v>
      </c>
    </row>
    <row r="22" spans="1:12" ht="31.2" x14ac:dyDescent="0.25">
      <c r="A22" s="4">
        <v>2020</v>
      </c>
      <c r="B22" s="6" t="s">
        <v>86</v>
      </c>
      <c r="C22" s="6" t="s">
        <v>12</v>
      </c>
      <c r="D22" s="4"/>
      <c r="E22" s="4" t="s">
        <v>13</v>
      </c>
      <c r="F22" s="4" t="s">
        <v>87</v>
      </c>
      <c r="G22" s="6" t="s">
        <v>88</v>
      </c>
      <c r="H22" s="4" t="s">
        <v>22</v>
      </c>
      <c r="I22" s="4" t="s">
        <v>17</v>
      </c>
      <c r="J22" s="4" t="s">
        <v>18</v>
      </c>
    </row>
    <row r="23" spans="1:12" ht="31.2" x14ac:dyDescent="0.25">
      <c r="A23" s="4">
        <v>2020</v>
      </c>
      <c r="B23" s="6" t="s">
        <v>89</v>
      </c>
      <c r="C23" s="6" t="s">
        <v>12</v>
      </c>
      <c r="D23" s="4"/>
      <c r="E23" s="4" t="s">
        <v>13</v>
      </c>
      <c r="F23" s="4" t="s">
        <v>90</v>
      </c>
      <c r="G23" s="6" t="s">
        <v>91</v>
      </c>
      <c r="H23" s="4" t="s">
        <v>63</v>
      </c>
      <c r="I23" s="4" t="s">
        <v>17</v>
      </c>
      <c r="J23" s="4" t="s">
        <v>18</v>
      </c>
    </row>
    <row r="24" spans="1:12" ht="31.2" x14ac:dyDescent="0.25">
      <c r="A24" s="4">
        <v>2020</v>
      </c>
      <c r="B24" s="6" t="s">
        <v>92</v>
      </c>
      <c r="C24" s="9" t="s">
        <v>12</v>
      </c>
      <c r="D24" s="4"/>
      <c r="E24" s="4" t="s">
        <v>13</v>
      </c>
      <c r="F24" s="10" t="s">
        <v>93</v>
      </c>
      <c r="G24" s="9" t="s">
        <v>94</v>
      </c>
      <c r="H24" s="9" t="s">
        <v>95</v>
      </c>
      <c r="I24" s="4" t="s">
        <v>17</v>
      </c>
      <c r="J24" s="4" t="s">
        <v>18</v>
      </c>
    </row>
    <row r="25" spans="1:12" ht="46.8" x14ac:dyDescent="0.25">
      <c r="A25" s="4">
        <v>2020</v>
      </c>
      <c r="B25" s="6" t="s">
        <v>96</v>
      </c>
      <c r="C25" s="6" t="s">
        <v>12</v>
      </c>
      <c r="D25" s="4"/>
      <c r="E25" s="4" t="s">
        <v>13</v>
      </c>
      <c r="F25" s="4" t="s">
        <v>97</v>
      </c>
      <c r="G25" s="6" t="s">
        <v>98</v>
      </c>
      <c r="H25" s="6" t="s">
        <v>99</v>
      </c>
      <c r="I25" s="4" t="s">
        <v>17</v>
      </c>
      <c r="J25" s="4" t="s">
        <v>18</v>
      </c>
    </row>
    <row r="26" spans="1:12" ht="31.2" x14ac:dyDescent="0.25">
      <c r="A26" s="4">
        <v>2020</v>
      </c>
      <c r="B26" s="6" t="s">
        <v>100</v>
      </c>
      <c r="C26" s="9" t="s">
        <v>12</v>
      </c>
      <c r="D26" s="4"/>
      <c r="E26" s="4" t="s">
        <v>13</v>
      </c>
      <c r="F26" s="10" t="s">
        <v>101</v>
      </c>
      <c r="G26" s="9" t="s">
        <v>102</v>
      </c>
      <c r="H26" s="9" t="s">
        <v>45</v>
      </c>
      <c r="I26" s="4" t="s">
        <v>17</v>
      </c>
      <c r="J26" s="4" t="s">
        <v>18</v>
      </c>
    </row>
    <row r="27" spans="1:12" ht="31.2" x14ac:dyDescent="0.25">
      <c r="A27" s="4">
        <v>2020</v>
      </c>
      <c r="B27" s="6" t="s">
        <v>103</v>
      </c>
      <c r="C27" s="6" t="s">
        <v>12</v>
      </c>
      <c r="D27" s="4"/>
      <c r="E27" s="4" t="s">
        <v>13</v>
      </c>
      <c r="F27" s="4" t="s">
        <v>104</v>
      </c>
      <c r="G27" s="6" t="s">
        <v>105</v>
      </c>
      <c r="H27" s="6" t="s">
        <v>28</v>
      </c>
      <c r="I27" s="4" t="s">
        <v>17</v>
      </c>
      <c r="J27" s="4" t="s">
        <v>18</v>
      </c>
    </row>
    <row r="28" spans="1:12" ht="31.2" x14ac:dyDescent="0.25">
      <c r="A28" s="4">
        <v>2020</v>
      </c>
      <c r="B28" s="6" t="s">
        <v>106</v>
      </c>
      <c r="C28" s="6" t="s">
        <v>12</v>
      </c>
      <c r="D28" s="4"/>
      <c r="E28" s="4" t="s">
        <v>13</v>
      </c>
      <c r="F28" s="4" t="s">
        <v>107</v>
      </c>
      <c r="G28" s="6" t="s">
        <v>108</v>
      </c>
      <c r="H28" s="6" t="s">
        <v>63</v>
      </c>
      <c r="I28" s="4" t="s">
        <v>17</v>
      </c>
      <c r="J28" s="4" t="s">
        <v>18</v>
      </c>
    </row>
    <row r="29" spans="1:12" ht="31.2" x14ac:dyDescent="0.25">
      <c r="A29" s="4">
        <v>2020</v>
      </c>
      <c r="B29" s="6" t="s">
        <v>109</v>
      </c>
      <c r="C29" s="6" t="s">
        <v>12</v>
      </c>
      <c r="D29" s="4"/>
      <c r="E29" s="4" t="s">
        <v>13</v>
      </c>
      <c r="F29" s="4" t="s">
        <v>110</v>
      </c>
      <c r="G29" s="6" t="s">
        <v>111</v>
      </c>
      <c r="H29" s="9" t="s">
        <v>16</v>
      </c>
      <c r="I29" s="4" t="s">
        <v>17</v>
      </c>
      <c r="J29" s="4" t="s">
        <v>18</v>
      </c>
    </row>
    <row r="30" spans="1:12" ht="31.2" x14ac:dyDescent="0.25">
      <c r="A30" s="4">
        <v>2020</v>
      </c>
      <c r="B30" s="6" t="s">
        <v>112</v>
      </c>
      <c r="C30" s="6" t="s">
        <v>12</v>
      </c>
      <c r="D30" s="4"/>
      <c r="E30" s="4" t="s">
        <v>13</v>
      </c>
      <c r="F30" s="4" t="s">
        <v>113</v>
      </c>
      <c r="G30" s="6" t="s">
        <v>114</v>
      </c>
      <c r="H30" s="9" t="s">
        <v>16</v>
      </c>
      <c r="I30" s="4" t="s">
        <v>17</v>
      </c>
      <c r="J30" s="4" t="s">
        <v>18</v>
      </c>
    </row>
    <row r="31" spans="1:12" ht="15.6" x14ac:dyDescent="0.25">
      <c r="A31" s="4">
        <v>2020</v>
      </c>
      <c r="B31" s="6" t="s">
        <v>115</v>
      </c>
      <c r="C31" s="6" t="s">
        <v>12</v>
      </c>
      <c r="D31" s="4"/>
      <c r="E31" s="4" t="s">
        <v>13</v>
      </c>
      <c r="F31" s="4" t="s">
        <v>116</v>
      </c>
      <c r="G31" s="6" t="s">
        <v>117</v>
      </c>
      <c r="H31" s="6" t="s">
        <v>32</v>
      </c>
      <c r="I31" s="4" t="s">
        <v>17</v>
      </c>
      <c r="J31" s="4" t="s">
        <v>18</v>
      </c>
    </row>
    <row r="32" spans="1:12" ht="46.8" x14ac:dyDescent="0.25">
      <c r="A32" s="4">
        <v>2020</v>
      </c>
      <c r="B32" s="6" t="s">
        <v>118</v>
      </c>
      <c r="C32" s="6" t="s">
        <v>12</v>
      </c>
      <c r="D32" s="4"/>
      <c r="E32" s="4" t="s">
        <v>13</v>
      </c>
      <c r="F32" s="4" t="s">
        <v>119</v>
      </c>
      <c r="G32" s="6" t="s">
        <v>120</v>
      </c>
      <c r="H32" s="9" t="s">
        <v>45</v>
      </c>
      <c r="I32" s="4" t="s">
        <v>17</v>
      </c>
      <c r="J32" s="4" t="s">
        <v>18</v>
      </c>
    </row>
    <row r="33" spans="1:10" ht="15.6" x14ac:dyDescent="0.25">
      <c r="A33" s="4">
        <v>2020</v>
      </c>
      <c r="B33" s="6" t="s">
        <v>121</v>
      </c>
      <c r="C33" s="6" t="s">
        <v>12</v>
      </c>
      <c r="D33" s="4"/>
      <c r="E33" s="4" t="s">
        <v>13</v>
      </c>
      <c r="F33" s="4" t="s">
        <v>122</v>
      </c>
      <c r="G33" s="6" t="s">
        <v>123</v>
      </c>
      <c r="H33" s="9" t="s">
        <v>16</v>
      </c>
      <c r="I33" s="4" t="s">
        <v>17</v>
      </c>
      <c r="J33" s="4" t="s">
        <v>18</v>
      </c>
    </row>
    <row r="34" spans="1:10" ht="31.2" x14ac:dyDescent="0.25">
      <c r="A34" s="4">
        <v>2020</v>
      </c>
      <c r="B34" s="6" t="s">
        <v>124</v>
      </c>
      <c r="C34" s="6" t="s">
        <v>12</v>
      </c>
      <c r="D34" s="4"/>
      <c r="E34" s="4" t="s">
        <v>13</v>
      </c>
      <c r="F34" s="4" t="s">
        <v>125</v>
      </c>
      <c r="G34" s="6" t="s">
        <v>126</v>
      </c>
      <c r="H34" s="9" t="s">
        <v>127</v>
      </c>
      <c r="I34" s="4" t="s">
        <v>17</v>
      </c>
      <c r="J34" s="4" t="s">
        <v>18</v>
      </c>
    </row>
    <row r="35" spans="1:10" ht="46.8" x14ac:dyDescent="0.25">
      <c r="A35" s="4">
        <v>2020</v>
      </c>
      <c r="B35" s="6" t="s">
        <v>128</v>
      </c>
      <c r="C35" s="6" t="s">
        <v>12</v>
      </c>
      <c r="D35" s="4"/>
      <c r="E35" s="4" t="s">
        <v>13</v>
      </c>
      <c r="F35" s="4" t="s">
        <v>129</v>
      </c>
      <c r="G35" s="6" t="s">
        <v>130</v>
      </c>
      <c r="H35" s="6" t="s">
        <v>28</v>
      </c>
      <c r="I35" s="4" t="s">
        <v>17</v>
      </c>
      <c r="J35" s="4" t="s">
        <v>18</v>
      </c>
    </row>
    <row r="36" spans="1:10" ht="31.2" x14ac:dyDescent="0.25">
      <c r="A36" s="4">
        <v>2020</v>
      </c>
      <c r="B36" s="6" t="s">
        <v>131</v>
      </c>
      <c r="C36" s="6" t="s">
        <v>12</v>
      </c>
      <c r="D36" s="4"/>
      <c r="E36" s="4" t="s">
        <v>13</v>
      </c>
      <c r="F36" s="4" t="s">
        <v>132</v>
      </c>
      <c r="G36" s="6" t="s">
        <v>133</v>
      </c>
      <c r="H36" s="6" t="s">
        <v>63</v>
      </c>
      <c r="I36" s="4" t="s">
        <v>17</v>
      </c>
      <c r="J36" s="4" t="s">
        <v>18</v>
      </c>
    </row>
    <row r="37" spans="1:10" ht="31.2" x14ac:dyDescent="0.25">
      <c r="A37" s="4">
        <v>2020</v>
      </c>
      <c r="B37" s="6" t="s">
        <v>134</v>
      </c>
      <c r="C37" s="6" t="s">
        <v>12</v>
      </c>
      <c r="D37" s="4"/>
      <c r="E37" s="4" t="s">
        <v>13</v>
      </c>
      <c r="F37" s="4" t="s">
        <v>135</v>
      </c>
      <c r="G37" s="6" t="s">
        <v>136</v>
      </c>
      <c r="H37" s="9" t="s">
        <v>28</v>
      </c>
      <c r="I37" s="4" t="s">
        <v>17</v>
      </c>
      <c r="J37" s="4" t="s">
        <v>18</v>
      </c>
    </row>
    <row r="38" spans="1:10" ht="31.2" x14ac:dyDescent="0.25">
      <c r="A38" s="4">
        <v>2020</v>
      </c>
      <c r="B38" s="6" t="s">
        <v>137</v>
      </c>
      <c r="C38" s="6" t="s">
        <v>12</v>
      </c>
      <c r="D38" s="4"/>
      <c r="E38" s="4" t="s">
        <v>13</v>
      </c>
      <c r="F38" s="4" t="s">
        <v>138</v>
      </c>
      <c r="G38" s="6" t="s">
        <v>139</v>
      </c>
      <c r="H38" s="6" t="s">
        <v>127</v>
      </c>
      <c r="I38" s="4" t="s">
        <v>17</v>
      </c>
      <c r="J38" s="4" t="s">
        <v>18</v>
      </c>
    </row>
    <row r="39" spans="1:10" ht="31.2" x14ac:dyDescent="0.25">
      <c r="A39" s="4">
        <v>2020</v>
      </c>
      <c r="B39" s="6" t="s">
        <v>140</v>
      </c>
      <c r="C39" s="6" t="s">
        <v>12</v>
      </c>
      <c r="D39" s="4"/>
      <c r="E39" s="4" t="s">
        <v>13</v>
      </c>
      <c r="F39" s="4" t="s">
        <v>141</v>
      </c>
      <c r="G39" s="6" t="s">
        <v>142</v>
      </c>
      <c r="H39" s="9" t="s">
        <v>28</v>
      </c>
      <c r="I39" s="4" t="s">
        <v>17</v>
      </c>
      <c r="J39" s="4" t="s">
        <v>18</v>
      </c>
    </row>
    <row r="40" spans="1:10" ht="31.2" x14ac:dyDescent="0.25">
      <c r="A40" s="4">
        <v>2020</v>
      </c>
      <c r="B40" s="6" t="s">
        <v>143</v>
      </c>
      <c r="C40" s="6" t="s">
        <v>12</v>
      </c>
      <c r="D40" s="4"/>
      <c r="E40" s="4" t="s">
        <v>13</v>
      </c>
      <c r="F40" s="4" t="s">
        <v>144</v>
      </c>
      <c r="G40" s="6" t="s">
        <v>102</v>
      </c>
      <c r="H40" s="9" t="s">
        <v>45</v>
      </c>
      <c r="I40" s="4" t="s">
        <v>17</v>
      </c>
      <c r="J40" s="4" t="s">
        <v>18</v>
      </c>
    </row>
    <row r="41" spans="1:10" ht="31.2" x14ac:dyDescent="0.25">
      <c r="A41" s="4">
        <v>2020</v>
      </c>
      <c r="B41" s="6" t="s">
        <v>145</v>
      </c>
      <c r="C41" s="6" t="s">
        <v>12</v>
      </c>
      <c r="D41" s="4"/>
      <c r="E41" s="4" t="s">
        <v>13</v>
      </c>
      <c r="F41" s="4" t="s">
        <v>146</v>
      </c>
      <c r="G41" s="6" t="s">
        <v>147</v>
      </c>
      <c r="H41" s="6" t="s">
        <v>28</v>
      </c>
      <c r="I41" s="4" t="s">
        <v>17</v>
      </c>
      <c r="J41" s="4" t="s">
        <v>18</v>
      </c>
    </row>
    <row r="42" spans="1:10" ht="31.2" x14ac:dyDescent="0.25">
      <c r="A42" s="4">
        <v>2020</v>
      </c>
      <c r="B42" s="6" t="s">
        <v>148</v>
      </c>
      <c r="C42" s="6" t="s">
        <v>12</v>
      </c>
      <c r="D42" s="4"/>
      <c r="E42" s="4" t="s">
        <v>13</v>
      </c>
      <c r="F42" s="4" t="s">
        <v>149</v>
      </c>
      <c r="G42" s="6" t="s">
        <v>150</v>
      </c>
      <c r="H42" s="6" t="s">
        <v>67</v>
      </c>
      <c r="I42" s="4" t="s">
        <v>17</v>
      </c>
      <c r="J42" s="4" t="s">
        <v>18</v>
      </c>
    </row>
    <row r="43" spans="1:10" ht="15.6" x14ac:dyDescent="0.25">
      <c r="A43" s="4">
        <v>2020</v>
      </c>
      <c r="B43" s="6" t="s">
        <v>151</v>
      </c>
      <c r="C43" s="6" t="s">
        <v>12</v>
      </c>
      <c r="D43" s="4"/>
      <c r="E43" s="4" t="s">
        <v>13</v>
      </c>
      <c r="F43" s="4" t="s">
        <v>152</v>
      </c>
      <c r="G43" s="6" t="s">
        <v>153</v>
      </c>
      <c r="H43" s="6" t="s">
        <v>63</v>
      </c>
      <c r="I43" s="4" t="s">
        <v>17</v>
      </c>
      <c r="J43" s="4" t="s">
        <v>18</v>
      </c>
    </row>
    <row r="44" spans="1:10" ht="31.2" x14ac:dyDescent="0.25">
      <c r="A44" s="4">
        <v>2020</v>
      </c>
      <c r="B44" s="6" t="s">
        <v>154</v>
      </c>
      <c r="C44" s="6" t="s">
        <v>12</v>
      </c>
      <c r="D44" s="4"/>
      <c r="E44" s="4" t="s">
        <v>13</v>
      </c>
      <c r="F44" s="4" t="s">
        <v>155</v>
      </c>
      <c r="G44" s="6" t="s">
        <v>156</v>
      </c>
      <c r="H44" s="9" t="s">
        <v>16</v>
      </c>
      <c r="I44" s="4" t="s">
        <v>17</v>
      </c>
      <c r="J44" s="4" t="s">
        <v>18</v>
      </c>
    </row>
    <row r="45" spans="1:10" ht="15.6" x14ac:dyDescent="0.25">
      <c r="A45" s="4">
        <v>2020</v>
      </c>
      <c r="B45" s="6" t="s">
        <v>157</v>
      </c>
      <c r="C45" s="6" t="s">
        <v>12</v>
      </c>
      <c r="D45" s="4"/>
      <c r="E45" s="4" t="s">
        <v>13</v>
      </c>
      <c r="F45" s="4" t="s">
        <v>158</v>
      </c>
      <c r="G45" s="6" t="s">
        <v>159</v>
      </c>
      <c r="H45" s="6" t="s">
        <v>63</v>
      </c>
      <c r="I45" s="4" t="s">
        <v>17</v>
      </c>
      <c r="J45" s="4" t="s">
        <v>18</v>
      </c>
    </row>
    <row r="46" spans="1:10" ht="31.2" x14ac:dyDescent="0.25">
      <c r="A46" s="4">
        <v>2020</v>
      </c>
      <c r="B46" s="6" t="s">
        <v>160</v>
      </c>
      <c r="C46" s="6" t="s">
        <v>12</v>
      </c>
      <c r="D46" s="4"/>
      <c r="E46" s="4" t="s">
        <v>13</v>
      </c>
      <c r="F46" s="4" t="s">
        <v>161</v>
      </c>
      <c r="G46" s="6" t="s">
        <v>162</v>
      </c>
      <c r="H46" s="6" t="s">
        <v>32</v>
      </c>
      <c r="I46" s="4" t="s">
        <v>17</v>
      </c>
      <c r="J46" s="4" t="s">
        <v>18</v>
      </c>
    </row>
    <row r="47" spans="1:10" ht="46.8" x14ac:dyDescent="0.25">
      <c r="A47" s="4">
        <v>2020</v>
      </c>
      <c r="B47" s="6" t="s">
        <v>163</v>
      </c>
      <c r="C47" s="6" t="s">
        <v>12</v>
      </c>
      <c r="D47" s="4"/>
      <c r="E47" s="4" t="s">
        <v>13</v>
      </c>
      <c r="F47" s="4" t="s">
        <v>164</v>
      </c>
      <c r="G47" s="6" t="s">
        <v>165</v>
      </c>
      <c r="H47" s="9" t="s">
        <v>28</v>
      </c>
      <c r="I47" s="4" t="s">
        <v>17</v>
      </c>
      <c r="J47" s="4" t="s">
        <v>18</v>
      </c>
    </row>
    <row r="48" spans="1:10" ht="31.2" x14ac:dyDescent="0.25">
      <c r="A48" s="4">
        <v>2020</v>
      </c>
      <c r="B48" s="6" t="s">
        <v>166</v>
      </c>
      <c r="C48" s="6" t="s">
        <v>12</v>
      </c>
      <c r="D48" s="4"/>
      <c r="E48" s="4" t="s">
        <v>13</v>
      </c>
      <c r="F48" s="4" t="s">
        <v>167</v>
      </c>
      <c r="G48" s="6" t="s">
        <v>168</v>
      </c>
      <c r="H48" s="9" t="s">
        <v>169</v>
      </c>
      <c r="I48" s="4" t="s">
        <v>17</v>
      </c>
      <c r="J48" s="4" t="s">
        <v>18</v>
      </c>
    </row>
    <row r="49" spans="1:10" ht="31.2" x14ac:dyDescent="0.25">
      <c r="A49" s="4">
        <v>2020</v>
      </c>
      <c r="B49" s="6" t="s">
        <v>170</v>
      </c>
      <c r="C49" s="6" t="s">
        <v>12</v>
      </c>
      <c r="D49" s="4"/>
      <c r="E49" s="4" t="s">
        <v>13</v>
      </c>
      <c r="F49" s="4" t="s">
        <v>171</v>
      </c>
      <c r="G49" s="6" t="s">
        <v>172</v>
      </c>
      <c r="H49" s="6" t="s">
        <v>28</v>
      </c>
      <c r="I49" s="4" t="s">
        <v>17</v>
      </c>
      <c r="J49" s="4" t="s">
        <v>18</v>
      </c>
    </row>
    <row r="50" spans="1:10" ht="46.8" x14ac:dyDescent="0.25">
      <c r="A50" s="4">
        <v>2020</v>
      </c>
      <c r="B50" s="6" t="s">
        <v>173</v>
      </c>
      <c r="C50" s="6" t="s">
        <v>12</v>
      </c>
      <c r="D50" s="4"/>
      <c r="E50" s="4" t="s">
        <v>13</v>
      </c>
      <c r="F50" s="4" t="s">
        <v>174</v>
      </c>
      <c r="G50" s="6" t="s">
        <v>175</v>
      </c>
      <c r="H50" s="6" t="s">
        <v>67</v>
      </c>
      <c r="I50" s="4" t="s">
        <v>17</v>
      </c>
      <c r="J50" s="4" t="s">
        <v>18</v>
      </c>
    </row>
    <row r="51" spans="1:10" ht="31.2" x14ac:dyDescent="0.25">
      <c r="A51" s="4">
        <v>2020</v>
      </c>
      <c r="B51" s="6" t="s">
        <v>176</v>
      </c>
      <c r="C51" s="6" t="s">
        <v>12</v>
      </c>
      <c r="D51" s="4"/>
      <c r="E51" s="4" t="s">
        <v>13</v>
      </c>
      <c r="F51" s="4" t="s">
        <v>177</v>
      </c>
      <c r="G51" s="6" t="s">
        <v>178</v>
      </c>
      <c r="H51" s="9" t="s">
        <v>45</v>
      </c>
      <c r="I51" s="4" t="s">
        <v>17</v>
      </c>
      <c r="J51" s="4" t="s">
        <v>18</v>
      </c>
    </row>
    <row r="52" spans="1:10" ht="31.2" x14ac:dyDescent="0.25">
      <c r="A52" s="4">
        <v>2020</v>
      </c>
      <c r="B52" s="6" t="s">
        <v>179</v>
      </c>
      <c r="C52" s="6" t="s">
        <v>12</v>
      </c>
      <c r="D52" s="4"/>
      <c r="E52" s="4" t="s">
        <v>13</v>
      </c>
      <c r="F52" s="4" t="s">
        <v>180</v>
      </c>
      <c r="G52" s="6" t="s">
        <v>181</v>
      </c>
      <c r="H52" s="6" t="s">
        <v>32</v>
      </c>
      <c r="I52" s="4" t="s">
        <v>17</v>
      </c>
      <c r="J52" s="4" t="s">
        <v>18</v>
      </c>
    </row>
    <row r="53" spans="1:10" ht="15.6" x14ac:dyDescent="0.25">
      <c r="A53" s="4">
        <v>2020</v>
      </c>
      <c r="B53" s="6" t="s">
        <v>182</v>
      </c>
      <c r="C53" s="6" t="s">
        <v>12</v>
      </c>
      <c r="D53" s="4"/>
      <c r="E53" s="4" t="s">
        <v>13</v>
      </c>
      <c r="F53" s="4" t="s">
        <v>183</v>
      </c>
      <c r="G53" s="6" t="s">
        <v>184</v>
      </c>
      <c r="H53" s="6" t="s">
        <v>63</v>
      </c>
      <c r="I53" s="4" t="s">
        <v>17</v>
      </c>
      <c r="J53" s="4" t="s">
        <v>18</v>
      </c>
    </row>
    <row r="54" spans="1:10" ht="31.2" x14ac:dyDescent="0.25">
      <c r="A54" s="4">
        <v>2020</v>
      </c>
      <c r="B54" s="6" t="s">
        <v>185</v>
      </c>
      <c r="C54" s="6" t="s">
        <v>12</v>
      </c>
      <c r="D54" s="4"/>
      <c r="E54" s="4" t="s">
        <v>13</v>
      </c>
      <c r="F54" s="4" t="s">
        <v>186</v>
      </c>
      <c r="G54" s="6" t="s">
        <v>27</v>
      </c>
      <c r="H54" s="9" t="s">
        <v>28</v>
      </c>
      <c r="I54" s="4" t="s">
        <v>17</v>
      </c>
      <c r="J54" s="4" t="s">
        <v>18</v>
      </c>
    </row>
    <row r="55" spans="1:10" ht="46.8" x14ac:dyDescent="0.25">
      <c r="A55" s="4">
        <v>2020</v>
      </c>
      <c r="B55" s="6" t="s">
        <v>187</v>
      </c>
      <c r="C55" s="6" t="s">
        <v>12</v>
      </c>
      <c r="D55" s="4"/>
      <c r="E55" s="4" t="s">
        <v>13</v>
      </c>
      <c r="F55" s="4" t="s">
        <v>188</v>
      </c>
      <c r="G55" s="6" t="s">
        <v>189</v>
      </c>
      <c r="H55" s="9" t="s">
        <v>45</v>
      </c>
      <c r="I55" s="4" t="s">
        <v>17</v>
      </c>
      <c r="J55" s="4" t="s">
        <v>18</v>
      </c>
    </row>
    <row r="56" spans="1:10" ht="31.2" x14ac:dyDescent="0.25">
      <c r="A56" s="4">
        <v>2020</v>
      </c>
      <c r="B56" s="6" t="s">
        <v>190</v>
      </c>
      <c r="C56" s="6" t="s">
        <v>12</v>
      </c>
      <c r="D56" s="4"/>
      <c r="E56" s="4" t="s">
        <v>13</v>
      </c>
      <c r="F56" s="4" t="s">
        <v>191</v>
      </c>
      <c r="G56" s="6" t="s">
        <v>192</v>
      </c>
      <c r="H56" s="9" t="s">
        <v>28</v>
      </c>
      <c r="I56" s="4" t="s">
        <v>17</v>
      </c>
      <c r="J56" s="4" t="s">
        <v>18</v>
      </c>
    </row>
    <row r="57" spans="1:10" ht="31.2" x14ac:dyDescent="0.25">
      <c r="A57" s="4">
        <v>2020</v>
      </c>
      <c r="B57" s="6" t="s">
        <v>193</v>
      </c>
      <c r="C57" s="6" t="s">
        <v>12</v>
      </c>
      <c r="D57" s="4"/>
      <c r="E57" s="4" t="s">
        <v>13</v>
      </c>
      <c r="F57" s="4" t="s">
        <v>194</v>
      </c>
      <c r="G57" s="6" t="s">
        <v>195</v>
      </c>
      <c r="H57" s="9" t="s">
        <v>196</v>
      </c>
      <c r="I57" s="4" t="s">
        <v>17</v>
      </c>
      <c r="J57" s="4" t="s">
        <v>18</v>
      </c>
    </row>
    <row r="58" spans="1:10" ht="31.2" x14ac:dyDescent="0.25">
      <c r="A58" s="4">
        <v>2020</v>
      </c>
      <c r="B58" s="6" t="s">
        <v>197</v>
      </c>
      <c r="C58" s="6" t="s">
        <v>12</v>
      </c>
      <c r="D58" s="4"/>
      <c r="E58" s="4" t="s">
        <v>13</v>
      </c>
      <c r="F58" s="4" t="s">
        <v>198</v>
      </c>
      <c r="G58" s="6" t="s">
        <v>199</v>
      </c>
      <c r="H58" s="9" t="s">
        <v>28</v>
      </c>
      <c r="I58" s="4" t="s">
        <v>17</v>
      </c>
      <c r="J58" s="4" t="s">
        <v>18</v>
      </c>
    </row>
    <row r="59" spans="1:10" ht="46.8" x14ac:dyDescent="0.25">
      <c r="A59" s="4">
        <v>2020</v>
      </c>
      <c r="B59" s="6" t="s">
        <v>200</v>
      </c>
      <c r="C59" s="6" t="s">
        <v>12</v>
      </c>
      <c r="D59" s="4"/>
      <c r="E59" s="4" t="s">
        <v>13</v>
      </c>
      <c r="F59" s="4" t="s">
        <v>201</v>
      </c>
      <c r="G59" s="6" t="s">
        <v>202</v>
      </c>
      <c r="H59" s="9" t="s">
        <v>28</v>
      </c>
      <c r="I59" s="4" t="s">
        <v>17</v>
      </c>
      <c r="J59" s="4" t="s">
        <v>18</v>
      </c>
    </row>
    <row r="60" spans="1:10" ht="31.2" x14ac:dyDescent="0.25">
      <c r="A60" s="4">
        <v>2020</v>
      </c>
      <c r="B60" s="6" t="s">
        <v>203</v>
      </c>
      <c r="C60" s="6" t="s">
        <v>12</v>
      </c>
      <c r="D60" s="4"/>
      <c r="E60" s="4" t="s">
        <v>13</v>
      </c>
      <c r="F60" s="4" t="s">
        <v>204</v>
      </c>
      <c r="G60" s="6" t="s">
        <v>205</v>
      </c>
      <c r="H60" s="9" t="s">
        <v>95</v>
      </c>
      <c r="I60" s="4" t="s">
        <v>17</v>
      </c>
      <c r="J60" s="4" t="s">
        <v>18</v>
      </c>
    </row>
    <row r="61" spans="1:10" ht="46.8" x14ac:dyDescent="0.25">
      <c r="A61" s="4">
        <v>2020</v>
      </c>
      <c r="B61" s="6" t="s">
        <v>206</v>
      </c>
      <c r="C61" s="6" t="s">
        <v>12</v>
      </c>
      <c r="D61" s="4"/>
      <c r="E61" s="4" t="s">
        <v>13</v>
      </c>
      <c r="F61" s="4" t="s">
        <v>207</v>
      </c>
      <c r="G61" s="6" t="s">
        <v>208</v>
      </c>
      <c r="H61" s="9" t="s">
        <v>16</v>
      </c>
      <c r="I61" s="4" t="s">
        <v>17</v>
      </c>
      <c r="J61" s="4" t="s">
        <v>18</v>
      </c>
    </row>
    <row r="62" spans="1:10" ht="31.2" x14ac:dyDescent="0.25">
      <c r="A62" s="4">
        <v>2020</v>
      </c>
      <c r="B62" s="6" t="s">
        <v>209</v>
      </c>
      <c r="C62" s="6" t="s">
        <v>12</v>
      </c>
      <c r="D62" s="4"/>
      <c r="E62" s="4" t="s">
        <v>13</v>
      </c>
      <c r="F62" s="4" t="s">
        <v>210</v>
      </c>
      <c r="G62" s="6" t="s">
        <v>211</v>
      </c>
      <c r="H62" s="6" t="s">
        <v>22</v>
      </c>
      <c r="I62" s="4" t="s">
        <v>17</v>
      </c>
      <c r="J62" s="4" t="s">
        <v>18</v>
      </c>
    </row>
    <row r="63" spans="1:10" ht="15.6" x14ac:dyDescent="0.25">
      <c r="A63" s="4">
        <v>2020</v>
      </c>
      <c r="B63" s="6" t="s">
        <v>212</v>
      </c>
      <c r="C63" s="6" t="s">
        <v>12</v>
      </c>
      <c r="D63" s="4"/>
      <c r="E63" s="4" t="s">
        <v>13</v>
      </c>
      <c r="F63" s="4" t="s">
        <v>213</v>
      </c>
      <c r="G63" s="6" t="s">
        <v>214</v>
      </c>
      <c r="H63" s="6" t="s">
        <v>16</v>
      </c>
      <c r="I63" s="4" t="s">
        <v>17</v>
      </c>
      <c r="J63" s="4" t="s">
        <v>18</v>
      </c>
    </row>
    <row r="64" spans="1:10" ht="31.2" x14ac:dyDescent="0.25">
      <c r="A64" s="4">
        <v>2020</v>
      </c>
      <c r="B64" s="6" t="s">
        <v>215</v>
      </c>
      <c r="C64" s="6" t="s">
        <v>12</v>
      </c>
      <c r="D64" s="4"/>
      <c r="E64" s="4" t="s">
        <v>13</v>
      </c>
      <c r="F64" s="4" t="s">
        <v>216</v>
      </c>
      <c r="G64" s="6" t="s">
        <v>217</v>
      </c>
      <c r="H64" s="6" t="s">
        <v>63</v>
      </c>
      <c r="I64" s="4" t="s">
        <v>17</v>
      </c>
      <c r="J64" s="4" t="s">
        <v>18</v>
      </c>
    </row>
    <row r="65" spans="1:10" ht="31.2" x14ac:dyDescent="0.25">
      <c r="A65" s="4">
        <v>2020</v>
      </c>
      <c r="B65" s="6" t="s">
        <v>218</v>
      </c>
      <c r="C65" s="6" t="s">
        <v>12</v>
      </c>
      <c r="D65" s="4"/>
      <c r="E65" s="4" t="s">
        <v>13</v>
      </c>
      <c r="F65" s="4" t="s">
        <v>219</v>
      </c>
      <c r="G65" s="6" t="s">
        <v>220</v>
      </c>
      <c r="H65" s="6" t="s">
        <v>16</v>
      </c>
      <c r="I65" s="4" t="s">
        <v>17</v>
      </c>
      <c r="J65" s="4" t="s">
        <v>18</v>
      </c>
    </row>
    <row r="66" spans="1:10" ht="31.2" x14ac:dyDescent="0.25">
      <c r="A66" s="4">
        <v>2020</v>
      </c>
      <c r="B66" s="6" t="s">
        <v>221</v>
      </c>
      <c r="C66" s="6" t="s">
        <v>12</v>
      </c>
      <c r="D66" s="4"/>
      <c r="E66" s="4" t="s">
        <v>13</v>
      </c>
      <c r="F66" s="4" t="s">
        <v>222</v>
      </c>
      <c r="G66" s="6" t="s">
        <v>223</v>
      </c>
      <c r="H66" s="9" t="s">
        <v>95</v>
      </c>
      <c r="I66" s="4" t="s">
        <v>17</v>
      </c>
      <c r="J66" s="4" t="s">
        <v>18</v>
      </c>
    </row>
    <row r="67" spans="1:10" ht="31.2" x14ac:dyDescent="0.25">
      <c r="A67" s="4">
        <v>2020</v>
      </c>
      <c r="B67" s="6" t="s">
        <v>224</v>
      </c>
      <c r="C67" s="6" t="s">
        <v>12</v>
      </c>
      <c r="D67" s="4"/>
      <c r="E67" s="4" t="s">
        <v>13</v>
      </c>
      <c r="F67" s="4" t="s">
        <v>225</v>
      </c>
      <c r="G67" s="6" t="s">
        <v>226</v>
      </c>
      <c r="H67" s="9" t="s">
        <v>16</v>
      </c>
      <c r="I67" s="4" t="s">
        <v>17</v>
      </c>
      <c r="J67" s="4" t="s">
        <v>18</v>
      </c>
    </row>
    <row r="68" spans="1:10" ht="31.2" x14ac:dyDescent="0.25">
      <c r="A68" s="4">
        <v>2020</v>
      </c>
      <c r="B68" s="6" t="s">
        <v>227</v>
      </c>
      <c r="C68" s="6" t="s">
        <v>12</v>
      </c>
      <c r="D68" s="4"/>
      <c r="E68" s="4" t="s">
        <v>13</v>
      </c>
      <c r="F68" s="4" t="s">
        <v>228</v>
      </c>
      <c r="G68" s="6" t="s">
        <v>229</v>
      </c>
      <c r="H68" s="6" t="s">
        <v>127</v>
      </c>
      <c r="I68" s="4" t="s">
        <v>17</v>
      </c>
      <c r="J68" s="4" t="s">
        <v>18</v>
      </c>
    </row>
    <row r="69" spans="1:10" ht="31.2" x14ac:dyDescent="0.25">
      <c r="A69" s="4">
        <v>2020</v>
      </c>
      <c r="B69" s="6" t="s">
        <v>230</v>
      </c>
      <c r="C69" s="6" t="s">
        <v>12</v>
      </c>
      <c r="D69" s="4"/>
      <c r="E69" s="4" t="s">
        <v>13</v>
      </c>
      <c r="F69" s="4" t="s">
        <v>231</v>
      </c>
      <c r="G69" s="6" t="s">
        <v>232</v>
      </c>
      <c r="H69" s="6" t="s">
        <v>16</v>
      </c>
      <c r="I69" s="4" t="s">
        <v>17</v>
      </c>
      <c r="J69" s="4" t="s">
        <v>18</v>
      </c>
    </row>
    <row r="70" spans="1:10" ht="31.2" x14ac:dyDescent="0.25">
      <c r="A70" s="4">
        <v>2020</v>
      </c>
      <c r="B70" s="6" t="s">
        <v>233</v>
      </c>
      <c r="C70" s="6" t="s">
        <v>12</v>
      </c>
      <c r="D70" s="4"/>
      <c r="E70" s="4" t="s">
        <v>13</v>
      </c>
      <c r="F70" s="4" t="s">
        <v>234</v>
      </c>
      <c r="G70" s="6" t="s">
        <v>235</v>
      </c>
      <c r="H70" s="6" t="s">
        <v>63</v>
      </c>
      <c r="I70" s="4" t="s">
        <v>17</v>
      </c>
      <c r="J70" s="4" t="s">
        <v>18</v>
      </c>
    </row>
    <row r="71" spans="1:10" ht="31.2" x14ac:dyDescent="0.25">
      <c r="A71" s="4">
        <v>2020</v>
      </c>
      <c r="B71" s="6" t="s">
        <v>236</v>
      </c>
      <c r="C71" s="6" t="s">
        <v>12</v>
      </c>
      <c r="D71" s="4"/>
      <c r="E71" s="4" t="s">
        <v>13</v>
      </c>
      <c r="F71" s="4" t="s">
        <v>237</v>
      </c>
      <c r="G71" s="6" t="s">
        <v>238</v>
      </c>
      <c r="H71" s="9" t="s">
        <v>127</v>
      </c>
      <c r="I71" s="4" t="s">
        <v>17</v>
      </c>
      <c r="J71" s="4" t="s">
        <v>18</v>
      </c>
    </row>
    <row r="72" spans="1:10" ht="31.2" x14ac:dyDescent="0.25">
      <c r="A72" s="4">
        <v>2020</v>
      </c>
      <c r="B72" s="6" t="s">
        <v>239</v>
      </c>
      <c r="C72" s="6" t="s">
        <v>12</v>
      </c>
      <c r="D72" s="4"/>
      <c r="E72" s="4" t="s">
        <v>13</v>
      </c>
      <c r="F72" s="4" t="s">
        <v>240</v>
      </c>
      <c r="G72" s="6" t="s">
        <v>56</v>
      </c>
      <c r="H72" s="9" t="s">
        <v>28</v>
      </c>
      <c r="I72" s="4" t="s">
        <v>17</v>
      </c>
      <c r="J72" s="4" t="s">
        <v>18</v>
      </c>
    </row>
    <row r="73" spans="1:10" ht="31.2" x14ac:dyDescent="0.25">
      <c r="A73" s="4">
        <v>2020</v>
      </c>
      <c r="B73" s="6" t="s">
        <v>241</v>
      </c>
      <c r="C73" s="6" t="s">
        <v>12</v>
      </c>
      <c r="D73" s="4"/>
      <c r="E73" s="4" t="s">
        <v>13</v>
      </c>
      <c r="F73" s="4" t="s">
        <v>242</v>
      </c>
      <c r="G73" s="6" t="s">
        <v>243</v>
      </c>
      <c r="H73" s="9" t="s">
        <v>127</v>
      </c>
      <c r="I73" s="4" t="s">
        <v>17</v>
      </c>
      <c r="J73" s="4" t="s">
        <v>18</v>
      </c>
    </row>
    <row r="74" spans="1:10" ht="31.2" x14ac:dyDescent="0.25">
      <c r="A74" s="4">
        <v>2020</v>
      </c>
      <c r="B74" s="6" t="s">
        <v>244</v>
      </c>
      <c r="C74" s="6" t="s">
        <v>12</v>
      </c>
      <c r="D74" s="4"/>
      <c r="E74" s="4" t="s">
        <v>13</v>
      </c>
      <c r="F74" s="4" t="s">
        <v>245</v>
      </c>
      <c r="G74" s="6" t="s">
        <v>35</v>
      </c>
      <c r="H74" s="9" t="s">
        <v>28</v>
      </c>
      <c r="I74" s="4" t="s">
        <v>17</v>
      </c>
      <c r="J74" s="4" t="s">
        <v>18</v>
      </c>
    </row>
    <row r="75" spans="1:10" ht="31.2" x14ac:dyDescent="0.25">
      <c r="A75" s="4">
        <v>2020</v>
      </c>
      <c r="B75" s="6" t="s">
        <v>246</v>
      </c>
      <c r="C75" s="6" t="s">
        <v>12</v>
      </c>
      <c r="D75" s="4"/>
      <c r="E75" s="4" t="s">
        <v>13</v>
      </c>
      <c r="F75" s="4" t="s">
        <v>247</v>
      </c>
      <c r="G75" s="6" t="s">
        <v>248</v>
      </c>
      <c r="H75" s="6" t="s">
        <v>22</v>
      </c>
      <c r="I75" s="4" t="s">
        <v>17</v>
      </c>
      <c r="J75" s="4" t="s">
        <v>18</v>
      </c>
    </row>
    <row r="76" spans="1:10" ht="31.2" x14ac:dyDescent="0.25">
      <c r="A76" s="4">
        <v>2020</v>
      </c>
      <c r="B76" s="6" t="s">
        <v>249</v>
      </c>
      <c r="C76" s="6" t="s">
        <v>250</v>
      </c>
      <c r="D76" s="4"/>
      <c r="E76" s="4" t="s">
        <v>13</v>
      </c>
      <c r="F76" s="4" t="s">
        <v>251</v>
      </c>
      <c r="G76" s="6" t="s">
        <v>252</v>
      </c>
      <c r="H76" s="9" t="s">
        <v>28</v>
      </c>
      <c r="I76" s="4" t="s">
        <v>17</v>
      </c>
      <c r="J76" s="4" t="s">
        <v>18</v>
      </c>
    </row>
    <row r="77" spans="1:10" ht="31.2" x14ac:dyDescent="0.25">
      <c r="A77" s="4">
        <v>2020</v>
      </c>
      <c r="B77" s="6" t="s">
        <v>253</v>
      </c>
      <c r="C77" s="6" t="s">
        <v>12</v>
      </c>
      <c r="D77" s="4"/>
      <c r="E77" s="4" t="s">
        <v>13</v>
      </c>
      <c r="F77" s="4" t="s">
        <v>254</v>
      </c>
      <c r="G77" s="6" t="s">
        <v>255</v>
      </c>
      <c r="H77" s="9" t="s">
        <v>45</v>
      </c>
      <c r="I77" s="4" t="s">
        <v>17</v>
      </c>
      <c r="J77" s="4" t="s">
        <v>18</v>
      </c>
    </row>
    <row r="78" spans="1:10" ht="15.6" x14ac:dyDescent="0.25">
      <c r="A78" s="4">
        <v>2020</v>
      </c>
      <c r="B78" s="6" t="s">
        <v>256</v>
      </c>
      <c r="C78" s="6" t="s">
        <v>12</v>
      </c>
      <c r="D78" s="4"/>
      <c r="E78" s="4" t="s">
        <v>13</v>
      </c>
      <c r="F78" s="4" t="s">
        <v>257</v>
      </c>
      <c r="G78" s="6" t="s">
        <v>258</v>
      </c>
      <c r="H78" s="9" t="s">
        <v>67</v>
      </c>
      <c r="I78" s="4" t="s">
        <v>17</v>
      </c>
      <c r="J78" s="4" t="s">
        <v>18</v>
      </c>
    </row>
    <row r="79" spans="1:10" ht="15.6" x14ac:dyDescent="0.25">
      <c r="A79" s="4">
        <v>2020</v>
      </c>
      <c r="B79" s="6" t="s">
        <v>259</v>
      </c>
      <c r="C79" s="6" t="s">
        <v>12</v>
      </c>
      <c r="D79" s="4"/>
      <c r="E79" s="4" t="s">
        <v>13</v>
      </c>
      <c r="F79" s="4" t="s">
        <v>260</v>
      </c>
      <c r="G79" s="6" t="s">
        <v>261</v>
      </c>
      <c r="H79" s="6" t="s">
        <v>22</v>
      </c>
      <c r="I79" s="4" t="s">
        <v>17</v>
      </c>
      <c r="J79" s="4" t="s">
        <v>18</v>
      </c>
    </row>
    <row r="80" spans="1:10" ht="31.2" x14ac:dyDescent="0.25">
      <c r="A80" s="4">
        <v>2020</v>
      </c>
      <c r="B80" s="6" t="s">
        <v>262</v>
      </c>
      <c r="C80" s="6" t="s">
        <v>12</v>
      </c>
      <c r="D80" s="4"/>
      <c r="E80" s="4" t="s">
        <v>13</v>
      </c>
      <c r="F80" s="4" t="s">
        <v>263</v>
      </c>
      <c r="G80" s="6" t="s">
        <v>264</v>
      </c>
      <c r="H80" s="6" t="s">
        <v>16</v>
      </c>
      <c r="I80" s="4" t="s">
        <v>17</v>
      </c>
      <c r="J80" s="4" t="s">
        <v>18</v>
      </c>
    </row>
    <row r="81" spans="1:10" ht="31.2" x14ac:dyDescent="0.25">
      <c r="A81" s="4">
        <v>2020</v>
      </c>
      <c r="B81" s="6" t="s">
        <v>265</v>
      </c>
      <c r="C81" s="6" t="s">
        <v>12</v>
      </c>
      <c r="D81" s="4"/>
      <c r="E81" s="4" t="s">
        <v>13</v>
      </c>
      <c r="F81" s="4" t="s">
        <v>266</v>
      </c>
      <c r="G81" s="6" t="s">
        <v>267</v>
      </c>
      <c r="H81" s="6" t="s">
        <v>63</v>
      </c>
      <c r="I81" s="4" t="s">
        <v>17</v>
      </c>
      <c r="J81" s="4" t="s">
        <v>18</v>
      </c>
    </row>
    <row r="82" spans="1:10" ht="31.2" x14ac:dyDescent="0.25">
      <c r="A82" s="4">
        <v>2020</v>
      </c>
      <c r="B82" s="6" t="s">
        <v>268</v>
      </c>
      <c r="C82" s="6" t="s">
        <v>12</v>
      </c>
      <c r="D82" s="4"/>
      <c r="E82" s="4" t="s">
        <v>13</v>
      </c>
      <c r="F82" s="4" t="s">
        <v>269</v>
      </c>
      <c r="G82" s="4" t="s">
        <v>270</v>
      </c>
      <c r="H82" s="4" t="s">
        <v>28</v>
      </c>
      <c r="I82" s="4" t="s">
        <v>17</v>
      </c>
      <c r="J82" s="4" t="s">
        <v>18</v>
      </c>
    </row>
    <row r="83" spans="1:10" ht="31.2" x14ac:dyDescent="0.25">
      <c r="A83" s="4">
        <v>2020</v>
      </c>
      <c r="B83" s="6" t="s">
        <v>271</v>
      </c>
      <c r="C83" s="6" t="s">
        <v>12</v>
      </c>
      <c r="D83" s="4"/>
      <c r="E83" s="4" t="s">
        <v>13</v>
      </c>
      <c r="F83" s="4" t="s">
        <v>272</v>
      </c>
      <c r="G83" s="4" t="s">
        <v>273</v>
      </c>
      <c r="H83" s="4" t="s">
        <v>22</v>
      </c>
      <c r="I83" s="4" t="s">
        <v>17</v>
      </c>
      <c r="J83" s="4" t="s">
        <v>18</v>
      </c>
    </row>
    <row r="84" spans="1:10" ht="31.2" x14ac:dyDescent="0.25">
      <c r="A84" s="4">
        <v>2020</v>
      </c>
      <c r="B84" s="6" t="s">
        <v>274</v>
      </c>
      <c r="C84" s="4" t="s">
        <v>275</v>
      </c>
      <c r="D84" s="4"/>
      <c r="E84" s="4" t="s">
        <v>13</v>
      </c>
      <c r="F84" s="4" t="s">
        <v>276</v>
      </c>
      <c r="G84" s="6" t="s">
        <v>277</v>
      </c>
      <c r="H84" s="4" t="s">
        <v>22</v>
      </c>
      <c r="I84" s="4" t="s">
        <v>17</v>
      </c>
      <c r="J84" s="4" t="s">
        <v>18</v>
      </c>
    </row>
    <row r="85" spans="1:10" ht="31.2" x14ac:dyDescent="0.25">
      <c r="A85" s="4">
        <v>2020</v>
      </c>
      <c r="B85" s="6" t="s">
        <v>278</v>
      </c>
      <c r="C85" s="4" t="s">
        <v>275</v>
      </c>
      <c r="D85" s="4"/>
      <c r="E85" s="4" t="s">
        <v>13</v>
      </c>
      <c r="F85" s="4" t="s">
        <v>279</v>
      </c>
      <c r="G85" s="6" t="s">
        <v>79</v>
      </c>
      <c r="H85" s="4" t="s">
        <v>28</v>
      </c>
      <c r="I85" s="4" t="s">
        <v>17</v>
      </c>
      <c r="J85" s="4" t="s">
        <v>18</v>
      </c>
    </row>
    <row r="86" spans="1:10" ht="31.2" x14ac:dyDescent="0.25">
      <c r="A86" s="4">
        <v>2020</v>
      </c>
      <c r="B86" s="6" t="s">
        <v>280</v>
      </c>
      <c r="C86" s="4" t="s">
        <v>275</v>
      </c>
      <c r="D86" s="4"/>
      <c r="E86" s="4" t="s">
        <v>13</v>
      </c>
      <c r="F86" s="4" t="s">
        <v>281</v>
      </c>
      <c r="G86" s="6" t="s">
        <v>282</v>
      </c>
      <c r="H86" s="4" t="s">
        <v>28</v>
      </c>
      <c r="I86" s="4" t="s">
        <v>17</v>
      </c>
      <c r="J86" s="4" t="s">
        <v>18</v>
      </c>
    </row>
    <row r="87" spans="1:10" ht="31.2" x14ac:dyDescent="0.25">
      <c r="A87" s="4">
        <v>2020</v>
      </c>
      <c r="B87" s="6" t="s">
        <v>283</v>
      </c>
      <c r="C87" s="4" t="s">
        <v>275</v>
      </c>
      <c r="D87" s="4"/>
      <c r="E87" s="4" t="s">
        <v>13</v>
      </c>
      <c r="F87" s="4" t="s">
        <v>284</v>
      </c>
      <c r="G87" s="6" t="s">
        <v>130</v>
      </c>
      <c r="H87" s="4" t="s">
        <v>28</v>
      </c>
      <c r="I87" s="4" t="s">
        <v>17</v>
      </c>
      <c r="J87" s="4" t="s">
        <v>18</v>
      </c>
    </row>
    <row r="88" spans="1:10" ht="31.2" x14ac:dyDescent="0.25">
      <c r="A88" s="4">
        <v>2021</v>
      </c>
      <c r="B88" s="6" t="s">
        <v>285</v>
      </c>
      <c r="C88" s="4" t="s">
        <v>286</v>
      </c>
      <c r="D88" s="4"/>
      <c r="E88" s="4" t="s">
        <v>13</v>
      </c>
      <c r="F88" s="4" t="s">
        <v>287</v>
      </c>
      <c r="G88" s="4" t="s">
        <v>288</v>
      </c>
      <c r="H88" s="4" t="s">
        <v>67</v>
      </c>
      <c r="I88" s="4" t="s">
        <v>289</v>
      </c>
      <c r="J88" s="4" t="s">
        <v>18</v>
      </c>
    </row>
    <row r="89" spans="1:10" ht="31.2" x14ac:dyDescent="0.25">
      <c r="A89" s="4">
        <v>2021</v>
      </c>
      <c r="B89" s="6" t="s">
        <v>290</v>
      </c>
      <c r="C89" s="4" t="s">
        <v>286</v>
      </c>
      <c r="D89" s="4"/>
      <c r="E89" s="4" t="s">
        <v>13</v>
      </c>
      <c r="F89" s="4" t="s">
        <v>291</v>
      </c>
      <c r="G89" s="4" t="s">
        <v>292</v>
      </c>
      <c r="H89" s="4" t="s">
        <v>16</v>
      </c>
      <c r="I89" s="4" t="s">
        <v>289</v>
      </c>
      <c r="J89" s="4" t="s">
        <v>18</v>
      </c>
    </row>
    <row r="90" spans="1:10" ht="31.2" x14ac:dyDescent="0.25">
      <c r="A90" s="4">
        <v>2021</v>
      </c>
      <c r="B90" s="6" t="s">
        <v>293</v>
      </c>
      <c r="C90" s="4" t="s">
        <v>286</v>
      </c>
      <c r="D90" s="4"/>
      <c r="E90" s="4" t="s">
        <v>13</v>
      </c>
      <c r="F90" s="4" t="s">
        <v>294</v>
      </c>
      <c r="G90" s="4" t="s">
        <v>295</v>
      </c>
      <c r="H90" s="4" t="s">
        <v>296</v>
      </c>
      <c r="I90" s="4" t="s">
        <v>289</v>
      </c>
      <c r="J90" s="4" t="s">
        <v>18</v>
      </c>
    </row>
    <row r="91" spans="1:10" ht="31.2" x14ac:dyDescent="0.25">
      <c r="A91" s="4">
        <v>2021</v>
      </c>
      <c r="B91" s="6" t="s">
        <v>297</v>
      </c>
      <c r="C91" s="4" t="s">
        <v>286</v>
      </c>
      <c r="D91" s="4"/>
      <c r="E91" s="4" t="s">
        <v>13</v>
      </c>
      <c r="F91" s="4" t="s">
        <v>298</v>
      </c>
      <c r="G91" s="4" t="s">
        <v>299</v>
      </c>
      <c r="H91" s="4" t="s">
        <v>32</v>
      </c>
      <c r="I91" s="4" t="s">
        <v>289</v>
      </c>
      <c r="J91" s="4" t="s">
        <v>18</v>
      </c>
    </row>
    <row r="92" spans="1:10" ht="31.2" x14ac:dyDescent="0.25">
      <c r="A92" s="4">
        <v>2021</v>
      </c>
      <c r="B92" s="6" t="s">
        <v>300</v>
      </c>
      <c r="C92" s="4" t="s">
        <v>286</v>
      </c>
      <c r="D92" s="4"/>
      <c r="E92" s="4" t="s">
        <v>13</v>
      </c>
      <c r="F92" s="4" t="s">
        <v>301</v>
      </c>
      <c r="G92" s="4" t="s">
        <v>302</v>
      </c>
      <c r="H92" s="4" t="s">
        <v>303</v>
      </c>
      <c r="I92" s="4" t="s">
        <v>289</v>
      </c>
      <c r="J92" s="4" t="s">
        <v>18</v>
      </c>
    </row>
    <row r="93" spans="1:10" ht="31.2" x14ac:dyDescent="0.25">
      <c r="A93" s="4">
        <v>2021</v>
      </c>
      <c r="B93" s="6" t="s">
        <v>304</v>
      </c>
      <c r="C93" s="4" t="s">
        <v>286</v>
      </c>
      <c r="D93" s="4"/>
      <c r="E93" s="4" t="s">
        <v>13</v>
      </c>
      <c r="F93" s="4" t="s">
        <v>305</v>
      </c>
      <c r="G93" s="4" t="s">
        <v>306</v>
      </c>
      <c r="H93" s="4" t="s">
        <v>307</v>
      </c>
      <c r="I93" s="4" t="s">
        <v>289</v>
      </c>
      <c r="J93" s="4" t="s">
        <v>18</v>
      </c>
    </row>
    <row r="94" spans="1:10" ht="31.2" x14ac:dyDescent="0.25">
      <c r="A94" s="4">
        <v>2021</v>
      </c>
      <c r="B94" s="6" t="s">
        <v>308</v>
      </c>
      <c r="C94" s="4" t="s">
        <v>286</v>
      </c>
      <c r="D94" s="4"/>
      <c r="E94" s="4" t="s">
        <v>13</v>
      </c>
      <c r="F94" s="4" t="s">
        <v>309</v>
      </c>
      <c r="G94" s="4" t="s">
        <v>310</v>
      </c>
      <c r="H94" s="4" t="s">
        <v>311</v>
      </c>
      <c r="I94" s="4" t="s">
        <v>289</v>
      </c>
      <c r="J94" s="4" t="s">
        <v>18</v>
      </c>
    </row>
    <row r="95" spans="1:10" ht="31.2" x14ac:dyDescent="0.25">
      <c r="A95" s="4">
        <v>2021</v>
      </c>
      <c r="B95" s="6" t="s">
        <v>312</v>
      </c>
      <c r="C95" s="4" t="s">
        <v>286</v>
      </c>
      <c r="D95" s="4"/>
      <c r="E95" s="4" t="s">
        <v>13</v>
      </c>
      <c r="F95" s="4" t="s">
        <v>313</v>
      </c>
      <c r="G95" s="4" t="s">
        <v>314</v>
      </c>
      <c r="H95" s="4" t="s">
        <v>315</v>
      </c>
      <c r="I95" s="4" t="s">
        <v>289</v>
      </c>
      <c r="J95" s="4" t="s">
        <v>18</v>
      </c>
    </row>
    <row r="96" spans="1:10" ht="46.8" x14ac:dyDescent="0.25">
      <c r="A96" s="4">
        <v>2021</v>
      </c>
      <c r="B96" s="6" t="s">
        <v>316</v>
      </c>
      <c r="C96" s="4" t="s">
        <v>317</v>
      </c>
      <c r="D96" s="4"/>
      <c r="E96" s="4" t="s">
        <v>13</v>
      </c>
      <c r="F96" s="4" t="s">
        <v>318</v>
      </c>
      <c r="G96" s="4" t="s">
        <v>319</v>
      </c>
      <c r="H96" s="4" t="s">
        <v>67</v>
      </c>
      <c r="I96" s="4" t="s">
        <v>289</v>
      </c>
      <c r="J96" s="4" t="s">
        <v>320</v>
      </c>
    </row>
    <row r="97" spans="1:10" ht="31.2" x14ac:dyDescent="0.25">
      <c r="A97" s="4">
        <v>2021</v>
      </c>
      <c r="B97" s="6" t="s">
        <v>321</v>
      </c>
      <c r="C97" s="4" t="s">
        <v>317</v>
      </c>
      <c r="D97" s="4"/>
      <c r="E97" s="4" t="s">
        <v>13</v>
      </c>
      <c r="F97" s="4" t="s">
        <v>322</v>
      </c>
      <c r="G97" s="4" t="s">
        <v>292</v>
      </c>
      <c r="H97" s="4" t="s">
        <v>16</v>
      </c>
      <c r="I97" s="4" t="s">
        <v>289</v>
      </c>
      <c r="J97" s="4" t="s">
        <v>320</v>
      </c>
    </row>
    <row r="98" spans="1:10" ht="31.2" x14ac:dyDescent="0.25">
      <c r="A98" s="4">
        <v>2021</v>
      </c>
      <c r="B98" s="6" t="s">
        <v>323</v>
      </c>
      <c r="C98" s="4" t="s">
        <v>324</v>
      </c>
      <c r="D98" s="4"/>
      <c r="E98" s="4" t="s">
        <v>13</v>
      </c>
      <c r="F98" s="4" t="s">
        <v>325</v>
      </c>
      <c r="G98" s="4" t="s">
        <v>326</v>
      </c>
      <c r="H98" s="4" t="s">
        <v>28</v>
      </c>
      <c r="I98" s="4" t="s">
        <v>289</v>
      </c>
      <c r="J98" s="4" t="s">
        <v>320</v>
      </c>
    </row>
    <row r="99" spans="1:10" ht="46.8" x14ac:dyDescent="0.25">
      <c r="A99" s="4">
        <v>2021</v>
      </c>
      <c r="B99" s="6" t="s">
        <v>327</v>
      </c>
      <c r="C99" s="4" t="s">
        <v>317</v>
      </c>
      <c r="D99" s="4"/>
      <c r="E99" s="4" t="s">
        <v>13</v>
      </c>
      <c r="F99" s="4" t="s">
        <v>328</v>
      </c>
      <c r="G99" s="4" t="s">
        <v>329</v>
      </c>
      <c r="H99" s="4" t="s">
        <v>22</v>
      </c>
      <c r="I99" s="4" t="s">
        <v>289</v>
      </c>
      <c r="J99" s="4" t="s">
        <v>320</v>
      </c>
    </row>
    <row r="100" spans="1:10" ht="15.6" x14ac:dyDescent="0.25">
      <c r="A100" s="4">
        <v>2021</v>
      </c>
      <c r="B100" s="6" t="s">
        <v>330</v>
      </c>
      <c r="C100" s="4" t="s">
        <v>331</v>
      </c>
      <c r="D100" s="4"/>
      <c r="E100" s="4" t="s">
        <v>13</v>
      </c>
      <c r="F100" s="4" t="s">
        <v>332</v>
      </c>
      <c r="G100" s="4" t="s">
        <v>333</v>
      </c>
      <c r="H100" s="4" t="s">
        <v>334</v>
      </c>
      <c r="I100" s="4" t="s">
        <v>289</v>
      </c>
      <c r="J100" s="4"/>
    </row>
    <row r="101" spans="1:10" ht="15.6" x14ac:dyDescent="0.25">
      <c r="A101" s="4">
        <v>2021</v>
      </c>
      <c r="B101" s="6" t="s">
        <v>335</v>
      </c>
      <c r="C101" s="4" t="s">
        <v>336</v>
      </c>
      <c r="D101" s="4"/>
      <c r="E101" s="4" t="s">
        <v>13</v>
      </c>
      <c r="F101" s="4" t="s">
        <v>337</v>
      </c>
      <c r="G101" s="4" t="s">
        <v>338</v>
      </c>
      <c r="H101" s="4" t="s">
        <v>28</v>
      </c>
      <c r="I101" s="4" t="s">
        <v>289</v>
      </c>
      <c r="J101" s="4" t="s">
        <v>18</v>
      </c>
    </row>
    <row r="102" spans="1:10" ht="31.2" x14ac:dyDescent="0.25">
      <c r="A102" s="4">
        <v>2021</v>
      </c>
      <c r="B102" s="6" t="s">
        <v>339</v>
      </c>
      <c r="C102" s="4" t="s">
        <v>336</v>
      </c>
      <c r="D102" s="4"/>
      <c r="E102" s="4" t="s">
        <v>13</v>
      </c>
      <c r="F102" s="4" t="s">
        <v>340</v>
      </c>
      <c r="G102" s="4" t="s">
        <v>295</v>
      </c>
      <c r="H102" s="4" t="s">
        <v>296</v>
      </c>
      <c r="I102" s="4" t="s">
        <v>289</v>
      </c>
      <c r="J102" s="4" t="s">
        <v>320</v>
      </c>
    </row>
    <row r="103" spans="1:10" ht="31.2" x14ac:dyDescent="0.25">
      <c r="A103" s="4">
        <v>2021</v>
      </c>
      <c r="B103" s="6" t="s">
        <v>341</v>
      </c>
      <c r="C103" s="4" t="s">
        <v>336</v>
      </c>
      <c r="D103" s="4"/>
      <c r="E103" s="4" t="s">
        <v>13</v>
      </c>
      <c r="F103" s="4" t="s">
        <v>342</v>
      </c>
      <c r="G103" s="4" t="s">
        <v>343</v>
      </c>
      <c r="H103" s="4" t="s">
        <v>95</v>
      </c>
      <c r="I103" s="4" t="s">
        <v>289</v>
      </c>
      <c r="J103" s="4" t="s">
        <v>320</v>
      </c>
    </row>
    <row r="104" spans="1:10" ht="15.6" x14ac:dyDescent="0.25">
      <c r="A104" s="4">
        <v>2021</v>
      </c>
      <c r="B104" s="6" t="s">
        <v>344</v>
      </c>
      <c r="C104" s="4" t="s">
        <v>336</v>
      </c>
      <c r="D104" s="4"/>
      <c r="E104" s="4" t="s">
        <v>13</v>
      </c>
      <c r="F104" s="4" t="s">
        <v>345</v>
      </c>
      <c r="G104" s="4" t="s">
        <v>346</v>
      </c>
      <c r="H104" s="4" t="s">
        <v>311</v>
      </c>
      <c r="I104" s="4" t="s">
        <v>289</v>
      </c>
      <c r="J104" s="4" t="s">
        <v>18</v>
      </c>
    </row>
    <row r="105" spans="1:10" ht="15.6" x14ac:dyDescent="0.25">
      <c r="A105" s="4">
        <v>2021</v>
      </c>
      <c r="B105" s="6" t="s">
        <v>347</v>
      </c>
      <c r="C105" s="11" t="s">
        <v>336</v>
      </c>
      <c r="D105" s="4"/>
      <c r="E105" s="11" t="s">
        <v>13</v>
      </c>
      <c r="F105" s="11" t="s">
        <v>348</v>
      </c>
      <c r="G105" s="11" t="s">
        <v>62</v>
      </c>
      <c r="H105" s="11" t="s">
        <v>63</v>
      </c>
      <c r="I105" s="4" t="s">
        <v>289</v>
      </c>
      <c r="J105" s="4" t="s">
        <v>320</v>
      </c>
    </row>
    <row r="106" spans="1:10" ht="31.2" x14ac:dyDescent="0.25">
      <c r="A106" s="4">
        <v>2021</v>
      </c>
      <c r="B106" s="6" t="s">
        <v>349</v>
      </c>
      <c r="C106" s="11" t="s">
        <v>350</v>
      </c>
      <c r="D106" s="12" t="s">
        <v>351</v>
      </c>
      <c r="E106" s="11" t="s">
        <v>13</v>
      </c>
      <c r="F106" s="11" t="s">
        <v>352</v>
      </c>
      <c r="G106" s="11" t="s">
        <v>353</v>
      </c>
      <c r="H106" s="11" t="s">
        <v>334</v>
      </c>
      <c r="I106" s="4" t="s">
        <v>289</v>
      </c>
      <c r="J106" s="4" t="s">
        <v>320</v>
      </c>
    </row>
    <row r="107" spans="1:10" ht="31.2" x14ac:dyDescent="0.25">
      <c r="A107" s="4">
        <v>2021</v>
      </c>
      <c r="B107" s="6" t="s">
        <v>354</v>
      </c>
      <c r="C107" s="11" t="s">
        <v>350</v>
      </c>
      <c r="D107" s="12" t="s">
        <v>355</v>
      </c>
      <c r="E107" s="11" t="s">
        <v>13</v>
      </c>
      <c r="F107" s="11" t="s">
        <v>356</v>
      </c>
      <c r="G107" s="11" t="s">
        <v>357</v>
      </c>
      <c r="H107" s="11" t="s">
        <v>334</v>
      </c>
      <c r="I107" s="4" t="s">
        <v>289</v>
      </c>
      <c r="J107" s="4" t="s">
        <v>320</v>
      </c>
    </row>
    <row r="108" spans="1:10" ht="31.2" x14ac:dyDescent="0.25">
      <c r="A108" s="4">
        <v>2021</v>
      </c>
      <c r="B108" s="6" t="s">
        <v>358</v>
      </c>
      <c r="C108" s="11" t="s">
        <v>350</v>
      </c>
      <c r="D108" s="12" t="s">
        <v>351</v>
      </c>
      <c r="E108" s="4" t="s">
        <v>13</v>
      </c>
      <c r="F108" s="11" t="s">
        <v>359</v>
      </c>
      <c r="G108" s="11" t="s">
        <v>360</v>
      </c>
      <c r="H108" s="11" t="s">
        <v>334</v>
      </c>
      <c r="I108" s="4" t="s">
        <v>289</v>
      </c>
      <c r="J108" s="4" t="s">
        <v>320</v>
      </c>
    </row>
    <row r="109" spans="1:10" ht="31.2" x14ac:dyDescent="0.25">
      <c r="A109" s="4">
        <v>2021</v>
      </c>
      <c r="B109" s="6" t="s">
        <v>361</v>
      </c>
      <c r="C109" s="11" t="s">
        <v>350</v>
      </c>
      <c r="D109" s="12" t="s">
        <v>351</v>
      </c>
      <c r="E109" s="4" t="s">
        <v>13</v>
      </c>
      <c r="F109" s="11" t="s">
        <v>362</v>
      </c>
      <c r="G109" s="11" t="s">
        <v>363</v>
      </c>
      <c r="H109" s="11" t="s">
        <v>67</v>
      </c>
      <c r="I109" s="4" t="s">
        <v>289</v>
      </c>
      <c r="J109" s="4" t="s">
        <v>320</v>
      </c>
    </row>
    <row r="110" spans="1:10" ht="31.2" x14ac:dyDescent="0.25">
      <c r="A110" s="4">
        <v>2021</v>
      </c>
      <c r="B110" s="6" t="s">
        <v>364</v>
      </c>
      <c r="C110" s="11" t="s">
        <v>350</v>
      </c>
      <c r="D110" s="12" t="s">
        <v>351</v>
      </c>
      <c r="E110" s="4" t="s">
        <v>13</v>
      </c>
      <c r="F110" s="11" t="s">
        <v>365</v>
      </c>
      <c r="G110" s="11" t="s">
        <v>366</v>
      </c>
      <c r="H110" s="11" t="s">
        <v>67</v>
      </c>
      <c r="I110" s="4" t="s">
        <v>289</v>
      </c>
      <c r="J110" s="4" t="s">
        <v>320</v>
      </c>
    </row>
    <row r="111" spans="1:10" ht="31.2" x14ac:dyDescent="0.25">
      <c r="A111" s="4">
        <v>2021</v>
      </c>
      <c r="B111" s="6" t="s">
        <v>367</v>
      </c>
      <c r="C111" s="11" t="s">
        <v>350</v>
      </c>
      <c r="D111" s="12" t="s">
        <v>351</v>
      </c>
      <c r="E111" s="4" t="s">
        <v>13</v>
      </c>
      <c r="F111" s="11" t="s">
        <v>368</v>
      </c>
      <c r="G111" s="11" t="s">
        <v>369</v>
      </c>
      <c r="H111" s="11" t="s">
        <v>67</v>
      </c>
      <c r="I111" s="4" t="s">
        <v>289</v>
      </c>
      <c r="J111" s="4" t="s">
        <v>320</v>
      </c>
    </row>
    <row r="112" spans="1:10" ht="31.2" x14ac:dyDescent="0.25">
      <c r="A112" s="4">
        <v>2021</v>
      </c>
      <c r="B112" s="6" t="s">
        <v>370</v>
      </c>
      <c r="C112" s="11" t="s">
        <v>350</v>
      </c>
      <c r="D112" s="12" t="s">
        <v>351</v>
      </c>
      <c r="E112" s="4" t="s">
        <v>13</v>
      </c>
      <c r="F112" s="11" t="s">
        <v>371</v>
      </c>
      <c r="G112" s="11" t="s">
        <v>372</v>
      </c>
      <c r="H112" s="11" t="s">
        <v>67</v>
      </c>
      <c r="I112" s="4" t="s">
        <v>289</v>
      </c>
      <c r="J112" s="4" t="s">
        <v>320</v>
      </c>
    </row>
    <row r="113" spans="1:10" ht="31.2" x14ac:dyDescent="0.25">
      <c r="A113" s="4">
        <v>2021</v>
      </c>
      <c r="B113" s="6" t="s">
        <v>373</v>
      </c>
      <c r="C113" s="11" t="s">
        <v>350</v>
      </c>
      <c r="D113" s="12" t="s">
        <v>351</v>
      </c>
      <c r="E113" s="4" t="s">
        <v>13</v>
      </c>
      <c r="F113" s="11" t="s">
        <v>374</v>
      </c>
      <c r="G113" s="11" t="s">
        <v>375</v>
      </c>
      <c r="H113" s="11" t="s">
        <v>16</v>
      </c>
      <c r="I113" s="4" t="s">
        <v>289</v>
      </c>
      <c r="J113" s="4" t="s">
        <v>320</v>
      </c>
    </row>
    <row r="114" spans="1:10" ht="31.2" x14ac:dyDescent="0.25">
      <c r="A114" s="4">
        <v>2021</v>
      </c>
      <c r="B114" s="6" t="s">
        <v>376</v>
      </c>
      <c r="C114" s="11" t="s">
        <v>350</v>
      </c>
      <c r="D114" s="12" t="s">
        <v>355</v>
      </c>
      <c r="E114" s="4" t="s">
        <v>13</v>
      </c>
      <c r="F114" s="11" t="s">
        <v>377</v>
      </c>
      <c r="G114" s="11" t="s">
        <v>378</v>
      </c>
      <c r="H114" s="11" t="s">
        <v>16</v>
      </c>
      <c r="I114" s="4" t="s">
        <v>289</v>
      </c>
      <c r="J114" s="4" t="s">
        <v>320</v>
      </c>
    </row>
    <row r="115" spans="1:10" ht="31.2" x14ac:dyDescent="0.25">
      <c r="A115" s="4">
        <v>2021</v>
      </c>
      <c r="B115" s="6" t="s">
        <v>379</v>
      </c>
      <c r="C115" s="11" t="s">
        <v>350</v>
      </c>
      <c r="D115" s="12" t="s">
        <v>351</v>
      </c>
      <c r="E115" s="4" t="s">
        <v>13</v>
      </c>
      <c r="F115" s="11" t="s">
        <v>380</v>
      </c>
      <c r="G115" s="11" t="s">
        <v>381</v>
      </c>
      <c r="H115" s="11" t="s">
        <v>28</v>
      </c>
      <c r="I115" s="4" t="s">
        <v>289</v>
      </c>
      <c r="J115" s="4" t="s">
        <v>320</v>
      </c>
    </row>
    <row r="116" spans="1:10" ht="31.2" x14ac:dyDescent="0.25">
      <c r="A116" s="4">
        <v>2021</v>
      </c>
      <c r="B116" s="6" t="s">
        <v>382</v>
      </c>
      <c r="C116" s="11" t="s">
        <v>350</v>
      </c>
      <c r="D116" s="12" t="s">
        <v>355</v>
      </c>
      <c r="E116" s="4" t="s">
        <v>13</v>
      </c>
      <c r="F116" s="11" t="s">
        <v>383</v>
      </c>
      <c r="G116" s="11" t="s">
        <v>384</v>
      </c>
      <c r="H116" s="11" t="s">
        <v>28</v>
      </c>
      <c r="I116" s="4" t="s">
        <v>289</v>
      </c>
      <c r="J116" s="4" t="s">
        <v>320</v>
      </c>
    </row>
    <row r="117" spans="1:10" ht="31.2" x14ac:dyDescent="0.25">
      <c r="A117" s="4">
        <v>2021</v>
      </c>
      <c r="B117" s="6" t="s">
        <v>385</v>
      </c>
      <c r="C117" s="11" t="s">
        <v>350</v>
      </c>
      <c r="D117" s="12" t="s">
        <v>351</v>
      </c>
      <c r="E117" s="4" t="s">
        <v>13</v>
      </c>
      <c r="F117" s="11" t="s">
        <v>386</v>
      </c>
      <c r="G117" s="11" t="s">
        <v>387</v>
      </c>
      <c r="H117" s="11" t="s">
        <v>28</v>
      </c>
      <c r="I117" s="4" t="s">
        <v>289</v>
      </c>
      <c r="J117" s="4" t="s">
        <v>320</v>
      </c>
    </row>
    <row r="118" spans="1:10" ht="31.2" x14ac:dyDescent="0.25">
      <c r="A118" s="4">
        <v>2021</v>
      </c>
      <c r="B118" s="6" t="s">
        <v>388</v>
      </c>
      <c r="C118" s="11" t="s">
        <v>350</v>
      </c>
      <c r="D118" s="12" t="s">
        <v>355</v>
      </c>
      <c r="E118" s="4" t="s">
        <v>13</v>
      </c>
      <c r="F118" s="11" t="s">
        <v>389</v>
      </c>
      <c r="G118" s="11" t="s">
        <v>390</v>
      </c>
      <c r="H118" s="11" t="s">
        <v>28</v>
      </c>
      <c r="I118" s="4" t="s">
        <v>289</v>
      </c>
      <c r="J118" s="4"/>
    </row>
    <row r="119" spans="1:10" ht="31.2" x14ac:dyDescent="0.25">
      <c r="A119" s="4">
        <v>2021</v>
      </c>
      <c r="B119" s="6" t="s">
        <v>391</v>
      </c>
      <c r="C119" s="11" t="s">
        <v>350</v>
      </c>
      <c r="D119" s="12" t="s">
        <v>351</v>
      </c>
      <c r="E119" s="4" t="s">
        <v>13</v>
      </c>
      <c r="F119" s="11" t="s">
        <v>392</v>
      </c>
      <c r="G119" s="11" t="s">
        <v>393</v>
      </c>
      <c r="H119" s="11" t="s">
        <v>95</v>
      </c>
      <c r="I119" s="4" t="s">
        <v>289</v>
      </c>
      <c r="J119" s="4" t="s">
        <v>320</v>
      </c>
    </row>
    <row r="120" spans="1:10" ht="31.2" x14ac:dyDescent="0.25">
      <c r="A120" s="4">
        <v>2021</v>
      </c>
      <c r="B120" s="6" t="s">
        <v>394</v>
      </c>
      <c r="C120" s="11" t="s">
        <v>350</v>
      </c>
      <c r="D120" s="12" t="s">
        <v>351</v>
      </c>
      <c r="E120" s="4" t="s">
        <v>13</v>
      </c>
      <c r="F120" s="11" t="s">
        <v>395</v>
      </c>
      <c r="G120" s="11" t="s">
        <v>396</v>
      </c>
      <c r="H120" s="11" t="s">
        <v>397</v>
      </c>
      <c r="I120" s="4" t="s">
        <v>289</v>
      </c>
      <c r="J120" s="4" t="s">
        <v>320</v>
      </c>
    </row>
    <row r="121" spans="1:10" ht="31.2" x14ac:dyDescent="0.25">
      <c r="A121" s="4">
        <v>2021</v>
      </c>
      <c r="B121" s="6" t="s">
        <v>398</v>
      </c>
      <c r="C121" s="11" t="s">
        <v>350</v>
      </c>
      <c r="D121" s="12" t="s">
        <v>351</v>
      </c>
      <c r="E121" s="4" t="s">
        <v>13</v>
      </c>
      <c r="F121" s="11" t="s">
        <v>399</v>
      </c>
      <c r="G121" s="11" t="s">
        <v>400</v>
      </c>
      <c r="H121" s="11" t="s">
        <v>401</v>
      </c>
      <c r="I121" s="4" t="s">
        <v>289</v>
      </c>
      <c r="J121" s="4" t="s">
        <v>18</v>
      </c>
    </row>
    <row r="122" spans="1:10" ht="31.2" x14ac:dyDescent="0.25">
      <c r="A122" s="4">
        <v>2021</v>
      </c>
      <c r="B122" s="6" t="s">
        <v>402</v>
      </c>
      <c r="C122" s="11" t="s">
        <v>350</v>
      </c>
      <c r="D122" s="12" t="s">
        <v>355</v>
      </c>
      <c r="E122" s="4" t="s">
        <v>13</v>
      </c>
      <c r="F122" s="11" t="s">
        <v>403</v>
      </c>
      <c r="G122" s="11" t="s">
        <v>404</v>
      </c>
      <c r="H122" s="11" t="s">
        <v>311</v>
      </c>
      <c r="I122" s="4" t="s">
        <v>289</v>
      </c>
      <c r="J122" s="4" t="s">
        <v>320</v>
      </c>
    </row>
    <row r="123" spans="1:10" ht="31.2" x14ac:dyDescent="0.25">
      <c r="A123" s="4">
        <v>2021</v>
      </c>
      <c r="B123" s="6" t="s">
        <v>405</v>
      </c>
      <c r="C123" s="11" t="s">
        <v>350</v>
      </c>
      <c r="D123" s="12" t="s">
        <v>351</v>
      </c>
      <c r="E123" s="4" t="s">
        <v>13</v>
      </c>
      <c r="F123" s="11" t="s">
        <v>406</v>
      </c>
      <c r="G123" s="11" t="s">
        <v>407</v>
      </c>
      <c r="H123" s="11" t="s">
        <v>311</v>
      </c>
      <c r="I123" s="4" t="s">
        <v>289</v>
      </c>
      <c r="J123" s="4" t="s">
        <v>320</v>
      </c>
    </row>
    <row r="124" spans="1:10" ht="31.2" x14ac:dyDescent="0.25">
      <c r="A124" s="4">
        <v>2021</v>
      </c>
      <c r="B124" s="6" t="s">
        <v>408</v>
      </c>
      <c r="C124" s="11" t="s">
        <v>350</v>
      </c>
      <c r="D124" s="12" t="s">
        <v>351</v>
      </c>
      <c r="E124" s="4" t="s">
        <v>13</v>
      </c>
      <c r="F124" s="11" t="s">
        <v>409</v>
      </c>
      <c r="G124" s="11" t="s">
        <v>410</v>
      </c>
      <c r="H124" s="11" t="s">
        <v>311</v>
      </c>
      <c r="I124" s="4" t="s">
        <v>289</v>
      </c>
      <c r="J124" s="4" t="s">
        <v>320</v>
      </c>
    </row>
    <row r="125" spans="1:10" ht="31.2" x14ac:dyDescent="0.25">
      <c r="A125" s="4">
        <v>2021</v>
      </c>
      <c r="B125" s="6" t="s">
        <v>411</v>
      </c>
      <c r="C125" s="11" t="s">
        <v>350</v>
      </c>
      <c r="D125" s="12" t="s">
        <v>351</v>
      </c>
      <c r="E125" s="4" t="s">
        <v>13</v>
      </c>
      <c r="F125" s="11" t="s">
        <v>412</v>
      </c>
      <c r="G125" s="11" t="s">
        <v>413</v>
      </c>
      <c r="H125" s="11" t="s">
        <v>414</v>
      </c>
      <c r="I125" s="4" t="s">
        <v>289</v>
      </c>
      <c r="J125" s="4" t="s">
        <v>320</v>
      </c>
    </row>
    <row r="126" spans="1:10" ht="31.2" x14ac:dyDescent="0.25">
      <c r="A126" s="4">
        <v>2021</v>
      </c>
      <c r="B126" s="6" t="s">
        <v>415</v>
      </c>
      <c r="C126" s="11" t="s">
        <v>350</v>
      </c>
      <c r="D126" s="12" t="s">
        <v>351</v>
      </c>
      <c r="E126" s="4" t="s">
        <v>13</v>
      </c>
      <c r="F126" s="11" t="s">
        <v>416</v>
      </c>
      <c r="G126" s="11" t="s">
        <v>417</v>
      </c>
      <c r="H126" s="11" t="s">
        <v>22</v>
      </c>
      <c r="I126" s="4" t="s">
        <v>289</v>
      </c>
      <c r="J126" s="4" t="s">
        <v>320</v>
      </c>
    </row>
    <row r="127" spans="1:10" ht="31.2" x14ac:dyDescent="0.25">
      <c r="A127" s="4">
        <v>2021</v>
      </c>
      <c r="B127" s="6" t="s">
        <v>418</v>
      </c>
      <c r="C127" s="11" t="s">
        <v>350</v>
      </c>
      <c r="D127" s="12" t="s">
        <v>351</v>
      </c>
      <c r="E127" s="4" t="s">
        <v>13</v>
      </c>
      <c r="F127" s="11" t="s">
        <v>419</v>
      </c>
      <c r="G127" s="11" t="s">
        <v>420</v>
      </c>
      <c r="H127" s="11" t="s">
        <v>22</v>
      </c>
      <c r="I127" s="4" t="s">
        <v>289</v>
      </c>
      <c r="J127" s="4" t="s">
        <v>320</v>
      </c>
    </row>
    <row r="128" spans="1:10" ht="31.2" x14ac:dyDescent="0.25">
      <c r="A128" s="4">
        <v>2021</v>
      </c>
      <c r="B128" s="6" t="s">
        <v>421</v>
      </c>
      <c r="C128" s="11" t="s">
        <v>350</v>
      </c>
      <c r="D128" s="12" t="s">
        <v>351</v>
      </c>
      <c r="E128" s="4" t="s">
        <v>13</v>
      </c>
      <c r="F128" s="11" t="s">
        <v>422</v>
      </c>
      <c r="G128" s="11" t="s">
        <v>423</v>
      </c>
      <c r="H128" s="11" t="s">
        <v>63</v>
      </c>
      <c r="I128" s="4" t="s">
        <v>289</v>
      </c>
      <c r="J128" s="4" t="s">
        <v>320</v>
      </c>
    </row>
    <row r="129" spans="1:10" ht="31.2" x14ac:dyDescent="0.25">
      <c r="A129" s="4">
        <v>2021</v>
      </c>
      <c r="B129" s="6" t="s">
        <v>424</v>
      </c>
      <c r="C129" s="11" t="s">
        <v>350</v>
      </c>
      <c r="D129" s="12" t="s">
        <v>351</v>
      </c>
      <c r="E129" s="4" t="s">
        <v>13</v>
      </c>
      <c r="F129" s="11" t="s">
        <v>425</v>
      </c>
      <c r="G129" s="11" t="s">
        <v>426</v>
      </c>
      <c r="H129" s="11" t="s">
        <v>63</v>
      </c>
      <c r="I129" s="4" t="s">
        <v>289</v>
      </c>
      <c r="J129" s="4" t="s">
        <v>320</v>
      </c>
    </row>
    <row r="130" spans="1:10" ht="31.2" x14ac:dyDescent="0.25">
      <c r="A130" s="4">
        <v>2021</v>
      </c>
      <c r="B130" s="6" t="s">
        <v>427</v>
      </c>
      <c r="C130" s="11" t="s">
        <v>350</v>
      </c>
      <c r="D130" s="12" t="s">
        <v>355</v>
      </c>
      <c r="E130" s="4" t="s">
        <v>13</v>
      </c>
      <c r="F130" s="11" t="s">
        <v>428</v>
      </c>
      <c r="G130" s="11" t="s">
        <v>429</v>
      </c>
      <c r="H130" s="11" t="s">
        <v>63</v>
      </c>
      <c r="I130" s="4" t="s">
        <v>289</v>
      </c>
      <c r="J130" s="4" t="s">
        <v>320</v>
      </c>
    </row>
    <row r="131" spans="1:10" ht="31.2" x14ac:dyDescent="0.25">
      <c r="A131" s="4">
        <v>2021</v>
      </c>
      <c r="B131" s="6" t="s">
        <v>430</v>
      </c>
      <c r="C131" s="11" t="s">
        <v>350</v>
      </c>
      <c r="D131" s="12" t="s">
        <v>355</v>
      </c>
      <c r="E131" s="4" t="s">
        <v>13</v>
      </c>
      <c r="F131" s="11" t="s">
        <v>431</v>
      </c>
      <c r="G131" s="11" t="s">
        <v>432</v>
      </c>
      <c r="H131" s="11" t="s">
        <v>95</v>
      </c>
      <c r="I131" s="4" t="s">
        <v>289</v>
      </c>
      <c r="J131" s="4" t="s">
        <v>320</v>
      </c>
    </row>
    <row r="132" spans="1:10" ht="31.2" x14ac:dyDescent="0.25">
      <c r="A132" s="4">
        <v>2021</v>
      </c>
      <c r="B132" s="6" t="s">
        <v>433</v>
      </c>
      <c r="C132" s="11" t="s">
        <v>434</v>
      </c>
      <c r="D132" s="12" t="s">
        <v>351</v>
      </c>
      <c r="E132" s="4" t="s">
        <v>13</v>
      </c>
      <c r="F132" s="11" t="s">
        <v>435</v>
      </c>
      <c r="G132" s="11" t="s">
        <v>436</v>
      </c>
      <c r="H132" s="11" t="s">
        <v>437</v>
      </c>
      <c r="I132" s="4" t="s">
        <v>289</v>
      </c>
      <c r="J132" s="4" t="s">
        <v>320</v>
      </c>
    </row>
    <row r="133" spans="1:10" ht="31.2" x14ac:dyDescent="0.25">
      <c r="A133" s="4">
        <v>2021</v>
      </c>
      <c r="B133" s="6" t="s">
        <v>438</v>
      </c>
      <c r="C133" s="11" t="s">
        <v>439</v>
      </c>
      <c r="D133" s="4"/>
      <c r="E133" s="4" t="s">
        <v>13</v>
      </c>
      <c r="F133" s="11" t="s">
        <v>440</v>
      </c>
      <c r="G133" s="11" t="s">
        <v>441</v>
      </c>
      <c r="H133" s="11" t="s">
        <v>397</v>
      </c>
      <c r="I133" s="4" t="s">
        <v>289</v>
      </c>
      <c r="J133" s="4" t="s">
        <v>320</v>
      </c>
    </row>
    <row r="134" spans="1:10" ht="31.2" x14ac:dyDescent="0.25">
      <c r="A134" s="4">
        <v>2021</v>
      </c>
      <c r="B134" s="6" t="s">
        <v>442</v>
      </c>
      <c r="C134" s="11" t="s">
        <v>439</v>
      </c>
      <c r="D134" s="4"/>
      <c r="E134" s="4" t="s">
        <v>13</v>
      </c>
      <c r="F134" s="11" t="s">
        <v>443</v>
      </c>
      <c r="G134" s="11" t="s">
        <v>27</v>
      </c>
      <c r="H134" s="11" t="s">
        <v>28</v>
      </c>
      <c r="I134" s="4" t="s">
        <v>289</v>
      </c>
      <c r="J134" s="4" t="s">
        <v>320</v>
      </c>
    </row>
    <row r="135" spans="1:10" ht="15.6" x14ac:dyDescent="0.25">
      <c r="A135" s="4">
        <v>2021</v>
      </c>
      <c r="B135" s="6" t="s">
        <v>444</v>
      </c>
      <c r="C135" s="11" t="s">
        <v>445</v>
      </c>
      <c r="D135" s="4"/>
      <c r="E135" s="4" t="s">
        <v>13</v>
      </c>
      <c r="F135" s="11" t="s">
        <v>446</v>
      </c>
      <c r="G135" s="11" t="s">
        <v>447</v>
      </c>
      <c r="H135" s="11" t="s">
        <v>95</v>
      </c>
      <c r="I135" s="4" t="s">
        <v>289</v>
      </c>
      <c r="J135" s="4" t="s">
        <v>448</v>
      </c>
    </row>
    <row r="136" spans="1:10" ht="31.2" x14ac:dyDescent="0.25">
      <c r="A136" s="4">
        <v>2021</v>
      </c>
      <c r="B136" s="6" t="s">
        <v>449</v>
      </c>
      <c r="C136" s="11" t="s">
        <v>439</v>
      </c>
      <c r="D136" s="4"/>
      <c r="E136" s="4" t="s">
        <v>13</v>
      </c>
      <c r="F136" s="11" t="s">
        <v>450</v>
      </c>
      <c r="G136" s="11" t="s">
        <v>150</v>
      </c>
      <c r="H136" s="11" t="s">
        <v>67</v>
      </c>
      <c r="I136" s="4" t="s">
        <v>289</v>
      </c>
      <c r="J136" s="4" t="s">
        <v>320</v>
      </c>
    </row>
    <row r="137" spans="1:10" ht="31.2" x14ac:dyDescent="0.25">
      <c r="A137" s="4">
        <v>2021</v>
      </c>
      <c r="B137" s="6" t="s">
        <v>451</v>
      </c>
      <c r="C137" s="11" t="s">
        <v>439</v>
      </c>
      <c r="D137" s="4"/>
      <c r="E137" s="4" t="s">
        <v>13</v>
      </c>
      <c r="F137" s="11" t="s">
        <v>452</v>
      </c>
      <c r="G137" s="11" t="s">
        <v>453</v>
      </c>
      <c r="H137" s="11" t="s">
        <v>28</v>
      </c>
      <c r="I137" s="4" t="s">
        <v>289</v>
      </c>
      <c r="J137" s="4" t="s">
        <v>320</v>
      </c>
    </row>
    <row r="138" spans="1:10" ht="31.2" x14ac:dyDescent="0.25">
      <c r="A138" s="4">
        <v>2021</v>
      </c>
      <c r="B138" s="6" t="s">
        <v>454</v>
      </c>
      <c r="C138" s="11" t="s">
        <v>439</v>
      </c>
      <c r="D138" s="4"/>
      <c r="E138" s="4" t="s">
        <v>13</v>
      </c>
      <c r="F138" s="11" t="s">
        <v>455</v>
      </c>
      <c r="G138" s="11" t="s">
        <v>456</v>
      </c>
      <c r="H138" s="11" t="s">
        <v>414</v>
      </c>
      <c r="I138" s="4" t="s">
        <v>289</v>
      </c>
      <c r="J138" s="4" t="s">
        <v>320</v>
      </c>
    </row>
    <row r="139" spans="1:10" ht="31.2" x14ac:dyDescent="0.25">
      <c r="A139" s="4">
        <v>2021</v>
      </c>
      <c r="B139" s="6" t="s">
        <v>457</v>
      </c>
      <c r="C139" s="11" t="s">
        <v>439</v>
      </c>
      <c r="D139" s="4"/>
      <c r="E139" s="4" t="s">
        <v>13</v>
      </c>
      <c r="F139" s="11" t="s">
        <v>458</v>
      </c>
      <c r="G139" s="11" t="s">
        <v>459</v>
      </c>
      <c r="H139" s="11" t="s">
        <v>28</v>
      </c>
      <c r="I139" s="4" t="s">
        <v>289</v>
      </c>
      <c r="J139" s="4" t="s">
        <v>320</v>
      </c>
    </row>
    <row r="140" spans="1:10" ht="46.8" x14ac:dyDescent="0.25">
      <c r="A140" s="4">
        <v>2021</v>
      </c>
      <c r="B140" s="6" t="s">
        <v>460</v>
      </c>
      <c r="C140" s="11" t="s">
        <v>439</v>
      </c>
      <c r="D140" s="4"/>
      <c r="E140" s="4" t="s">
        <v>13</v>
      </c>
      <c r="F140" s="11" t="s">
        <v>461</v>
      </c>
      <c r="G140" s="11" t="s">
        <v>35</v>
      </c>
      <c r="H140" s="11" t="s">
        <v>28</v>
      </c>
      <c r="I140" s="4" t="s">
        <v>289</v>
      </c>
      <c r="J140" s="4" t="s">
        <v>320</v>
      </c>
    </row>
    <row r="141" spans="1:10" ht="31.2" x14ac:dyDescent="0.25">
      <c r="A141" s="4">
        <v>2021</v>
      </c>
      <c r="B141" s="6" t="s">
        <v>462</v>
      </c>
      <c r="C141" s="11" t="s">
        <v>463</v>
      </c>
      <c r="D141" s="4"/>
      <c r="E141" s="4" t="s">
        <v>13</v>
      </c>
      <c r="F141" s="11" t="s">
        <v>464</v>
      </c>
      <c r="G141" s="11" t="s">
        <v>178</v>
      </c>
      <c r="H141" s="11" t="s">
        <v>22</v>
      </c>
      <c r="I141" s="4" t="s">
        <v>289</v>
      </c>
      <c r="J141" s="4" t="s">
        <v>320</v>
      </c>
    </row>
    <row r="142" spans="1:10" ht="46.8" x14ac:dyDescent="0.25">
      <c r="A142" s="4">
        <v>2021</v>
      </c>
      <c r="B142" s="6" t="s">
        <v>465</v>
      </c>
      <c r="C142" s="11" t="s">
        <v>439</v>
      </c>
      <c r="D142" s="4"/>
      <c r="E142" s="4" t="s">
        <v>13</v>
      </c>
      <c r="F142" s="11" t="s">
        <v>466</v>
      </c>
      <c r="G142" s="11" t="s">
        <v>467</v>
      </c>
      <c r="H142" s="11" t="s">
        <v>16</v>
      </c>
      <c r="I142" s="4" t="s">
        <v>289</v>
      </c>
      <c r="J142" s="4" t="s">
        <v>320</v>
      </c>
    </row>
    <row r="143" spans="1:10" ht="15.6" x14ac:dyDescent="0.25">
      <c r="A143" s="4">
        <v>2021</v>
      </c>
      <c r="B143" s="6" t="s">
        <v>468</v>
      </c>
      <c r="C143" s="11" t="s">
        <v>439</v>
      </c>
      <c r="D143" s="4"/>
      <c r="E143" s="4" t="s">
        <v>13</v>
      </c>
      <c r="F143" s="11" t="s">
        <v>469</v>
      </c>
      <c r="G143" s="11" t="s">
        <v>470</v>
      </c>
      <c r="H143" s="11" t="s">
        <v>28</v>
      </c>
      <c r="I143" s="4" t="s">
        <v>289</v>
      </c>
      <c r="J143" s="4" t="s">
        <v>320</v>
      </c>
    </row>
    <row r="144" spans="1:10" ht="15.6" x14ac:dyDescent="0.25">
      <c r="A144" s="4">
        <v>2021</v>
      </c>
      <c r="B144" s="6" t="s">
        <v>471</v>
      </c>
      <c r="C144" s="11" t="s">
        <v>439</v>
      </c>
      <c r="D144" s="4"/>
      <c r="E144" s="4" t="s">
        <v>13</v>
      </c>
      <c r="F144" s="11" t="s">
        <v>472</v>
      </c>
      <c r="G144" s="11" t="s">
        <v>396</v>
      </c>
      <c r="H144" s="11" t="s">
        <v>397</v>
      </c>
      <c r="I144" s="4" t="s">
        <v>289</v>
      </c>
      <c r="J144" s="4" t="s">
        <v>320</v>
      </c>
    </row>
    <row r="145" spans="1:10" ht="31.2" x14ac:dyDescent="0.25">
      <c r="A145" s="4">
        <v>2021</v>
      </c>
      <c r="B145" s="6" t="s">
        <v>473</v>
      </c>
      <c r="C145" s="11" t="s">
        <v>439</v>
      </c>
      <c r="D145" s="4"/>
      <c r="E145" s="4" t="s">
        <v>13</v>
      </c>
      <c r="F145" s="11" t="s">
        <v>474</v>
      </c>
      <c r="G145" s="11" t="s">
        <v>475</v>
      </c>
      <c r="H145" s="11" t="s">
        <v>28</v>
      </c>
      <c r="I145" s="4" t="s">
        <v>289</v>
      </c>
      <c r="J145" s="4" t="s">
        <v>320</v>
      </c>
    </row>
    <row r="146" spans="1:10" ht="15.6" x14ac:dyDescent="0.25">
      <c r="A146" s="4">
        <v>2021</v>
      </c>
      <c r="B146" s="6" t="s">
        <v>476</v>
      </c>
      <c r="C146" s="11" t="s">
        <v>439</v>
      </c>
      <c r="D146" s="4"/>
      <c r="E146" s="4" t="s">
        <v>13</v>
      </c>
      <c r="F146" s="11" t="s">
        <v>477</v>
      </c>
      <c r="G146" s="11" t="s">
        <v>478</v>
      </c>
      <c r="H146" s="11" t="s">
        <v>414</v>
      </c>
      <c r="I146" s="4" t="s">
        <v>289</v>
      </c>
      <c r="J146" s="4" t="s">
        <v>320</v>
      </c>
    </row>
    <row r="147" spans="1:10" ht="15.6" x14ac:dyDescent="0.25">
      <c r="A147" s="4">
        <v>2021</v>
      </c>
      <c r="B147" s="6" t="s">
        <v>479</v>
      </c>
      <c r="C147" s="11" t="s">
        <v>439</v>
      </c>
      <c r="D147" s="4"/>
      <c r="E147" s="4" t="s">
        <v>13</v>
      </c>
      <c r="F147" s="11" t="s">
        <v>480</v>
      </c>
      <c r="G147" s="11" t="s">
        <v>481</v>
      </c>
      <c r="H147" s="11" t="s">
        <v>482</v>
      </c>
      <c r="I147" s="4" t="s">
        <v>289</v>
      </c>
      <c r="J147" s="4" t="s">
        <v>18</v>
      </c>
    </row>
    <row r="148" spans="1:10" ht="15.6" x14ac:dyDescent="0.25">
      <c r="A148" s="4">
        <v>2021</v>
      </c>
      <c r="B148" s="6" t="s">
        <v>483</v>
      </c>
      <c r="C148" s="11" t="s">
        <v>445</v>
      </c>
      <c r="D148" s="4"/>
      <c r="E148" s="4" t="s">
        <v>13</v>
      </c>
      <c r="F148" s="11" t="s">
        <v>484</v>
      </c>
      <c r="G148" s="11" t="s">
        <v>485</v>
      </c>
      <c r="H148" s="11" t="s">
        <v>16</v>
      </c>
      <c r="I148" s="4" t="s">
        <v>289</v>
      </c>
      <c r="J148" s="4" t="s">
        <v>448</v>
      </c>
    </row>
    <row r="149" spans="1:10" ht="15.6" x14ac:dyDescent="0.25">
      <c r="A149" s="4">
        <v>2021</v>
      </c>
      <c r="B149" s="6" t="s">
        <v>486</v>
      </c>
      <c r="C149" s="11" t="s">
        <v>439</v>
      </c>
      <c r="D149" s="4"/>
      <c r="E149" s="4" t="s">
        <v>13</v>
      </c>
      <c r="F149" s="11" t="s">
        <v>487</v>
      </c>
      <c r="G149" s="11" t="s">
        <v>488</v>
      </c>
      <c r="H149" s="11" t="s">
        <v>16</v>
      </c>
      <c r="I149" s="4" t="s">
        <v>289</v>
      </c>
      <c r="J149" s="4" t="s">
        <v>320</v>
      </c>
    </row>
    <row r="150" spans="1:10" ht="31.2" x14ac:dyDescent="0.25">
      <c r="A150" s="4">
        <v>2021</v>
      </c>
      <c r="B150" s="6" t="s">
        <v>489</v>
      </c>
      <c r="C150" s="11" t="s">
        <v>439</v>
      </c>
      <c r="D150" s="4"/>
      <c r="E150" s="4" t="s">
        <v>13</v>
      </c>
      <c r="F150" s="11" t="s">
        <v>490</v>
      </c>
      <c r="G150" s="11" t="s">
        <v>56</v>
      </c>
      <c r="H150" s="11" t="s">
        <v>28</v>
      </c>
      <c r="I150" s="4" t="s">
        <v>289</v>
      </c>
      <c r="J150" s="4" t="s">
        <v>320</v>
      </c>
    </row>
    <row r="151" spans="1:10" ht="31.2" x14ac:dyDescent="0.25">
      <c r="A151" s="4">
        <v>2021</v>
      </c>
      <c r="B151" s="6" t="s">
        <v>491</v>
      </c>
      <c r="C151" s="11" t="s">
        <v>439</v>
      </c>
      <c r="D151" s="4"/>
      <c r="E151" s="4" t="s">
        <v>13</v>
      </c>
      <c r="F151" s="11" t="s">
        <v>492</v>
      </c>
      <c r="G151" s="11" t="s">
        <v>178</v>
      </c>
      <c r="H151" s="11" t="s">
        <v>397</v>
      </c>
      <c r="I151" s="4" t="s">
        <v>289</v>
      </c>
      <c r="J151" s="4" t="s">
        <v>320</v>
      </c>
    </row>
    <row r="152" spans="1:10" ht="15.6" x14ac:dyDescent="0.25">
      <c r="A152" s="4">
        <v>2021</v>
      </c>
      <c r="B152" s="6" t="s">
        <v>493</v>
      </c>
      <c r="C152" s="11" t="s">
        <v>439</v>
      </c>
      <c r="D152" s="4"/>
      <c r="E152" s="4" t="s">
        <v>13</v>
      </c>
      <c r="F152" s="11" t="s">
        <v>494</v>
      </c>
      <c r="G152" s="11" t="s">
        <v>495</v>
      </c>
      <c r="H152" s="11" t="s">
        <v>496</v>
      </c>
      <c r="I152" s="4" t="s">
        <v>289</v>
      </c>
      <c r="J152" s="4" t="s">
        <v>320</v>
      </c>
    </row>
    <row r="153" spans="1:10" ht="31.2" x14ac:dyDescent="0.25">
      <c r="A153" s="4">
        <v>2021</v>
      </c>
      <c r="B153" s="6" t="s">
        <v>497</v>
      </c>
      <c r="C153" s="11" t="s">
        <v>439</v>
      </c>
      <c r="D153" s="4"/>
      <c r="E153" s="4" t="s">
        <v>13</v>
      </c>
      <c r="F153" s="11" t="s">
        <v>498</v>
      </c>
      <c r="G153" s="11" t="s">
        <v>165</v>
      </c>
      <c r="H153" s="11" t="s">
        <v>28</v>
      </c>
      <c r="I153" s="4" t="s">
        <v>289</v>
      </c>
      <c r="J153" s="4" t="s">
        <v>320</v>
      </c>
    </row>
    <row r="154" spans="1:10" ht="31.2" x14ac:dyDescent="0.25">
      <c r="A154" s="4">
        <v>2021</v>
      </c>
      <c r="B154" s="6" t="s">
        <v>499</v>
      </c>
      <c r="C154" s="11" t="s">
        <v>439</v>
      </c>
      <c r="D154" s="4"/>
      <c r="E154" s="4" t="s">
        <v>13</v>
      </c>
      <c r="F154" s="11" t="s">
        <v>500</v>
      </c>
      <c r="G154" s="11" t="s">
        <v>501</v>
      </c>
      <c r="H154" s="11" t="s">
        <v>296</v>
      </c>
      <c r="I154" s="4" t="s">
        <v>289</v>
      </c>
      <c r="J154" s="4" t="s">
        <v>320</v>
      </c>
    </row>
    <row r="155" spans="1:10" ht="15.6" x14ac:dyDescent="0.25">
      <c r="A155" s="4">
        <v>2021</v>
      </c>
      <c r="B155" s="6" t="s">
        <v>502</v>
      </c>
      <c r="C155" s="11" t="s">
        <v>463</v>
      </c>
      <c r="D155" s="4"/>
      <c r="E155" s="4" t="s">
        <v>13</v>
      </c>
      <c r="F155" s="11" t="s">
        <v>503</v>
      </c>
      <c r="G155" s="11" t="s">
        <v>504</v>
      </c>
      <c r="H155" s="11" t="s">
        <v>28</v>
      </c>
      <c r="I155" s="4" t="s">
        <v>289</v>
      </c>
      <c r="J155" s="4" t="s">
        <v>320</v>
      </c>
    </row>
    <row r="156" spans="1:10" ht="31.2" x14ac:dyDescent="0.25">
      <c r="A156" s="4">
        <v>2021</v>
      </c>
      <c r="B156" s="6" t="s">
        <v>505</v>
      </c>
      <c r="C156" s="11" t="s">
        <v>439</v>
      </c>
      <c r="D156" s="4"/>
      <c r="E156" s="4" t="s">
        <v>13</v>
      </c>
      <c r="F156" s="11" t="s">
        <v>506</v>
      </c>
      <c r="G156" s="11" t="s">
        <v>507</v>
      </c>
      <c r="H156" s="11" t="s">
        <v>397</v>
      </c>
      <c r="I156" s="4" t="s">
        <v>289</v>
      </c>
      <c r="J156" s="4" t="s">
        <v>320</v>
      </c>
    </row>
    <row r="157" spans="1:10" ht="15.6" x14ac:dyDescent="0.25">
      <c r="A157" s="4">
        <v>2021</v>
      </c>
      <c r="B157" s="6" t="s">
        <v>508</v>
      </c>
      <c r="C157" s="11" t="s">
        <v>439</v>
      </c>
      <c r="D157" s="4"/>
      <c r="E157" s="4" t="s">
        <v>13</v>
      </c>
      <c r="F157" s="11" t="s">
        <v>509</v>
      </c>
      <c r="G157" s="11" t="s">
        <v>62</v>
      </c>
      <c r="H157" s="11" t="s">
        <v>63</v>
      </c>
      <c r="I157" s="4" t="s">
        <v>289</v>
      </c>
      <c r="J157" s="4" t="s">
        <v>320</v>
      </c>
    </row>
    <row r="158" spans="1:10" ht="15.6" x14ac:dyDescent="0.25">
      <c r="A158" s="4">
        <v>2021</v>
      </c>
      <c r="B158" s="6" t="s">
        <v>510</v>
      </c>
      <c r="C158" s="11" t="s">
        <v>463</v>
      </c>
      <c r="D158" s="4"/>
      <c r="E158" s="4" t="s">
        <v>13</v>
      </c>
      <c r="F158" s="11" t="s">
        <v>511</v>
      </c>
      <c r="G158" s="11" t="s">
        <v>512</v>
      </c>
      <c r="H158" s="11" t="s">
        <v>311</v>
      </c>
      <c r="I158" s="4" t="s">
        <v>289</v>
      </c>
      <c r="J158" s="4" t="s">
        <v>320</v>
      </c>
    </row>
    <row r="159" spans="1:10" ht="15.6" x14ac:dyDescent="0.25">
      <c r="A159" s="4">
        <v>2021</v>
      </c>
      <c r="B159" s="6" t="s">
        <v>513</v>
      </c>
      <c r="C159" s="11" t="s">
        <v>463</v>
      </c>
      <c r="D159" s="4"/>
      <c r="E159" s="4" t="s">
        <v>13</v>
      </c>
      <c r="F159" s="11" t="s">
        <v>514</v>
      </c>
      <c r="G159" s="11" t="s">
        <v>515</v>
      </c>
      <c r="H159" s="11" t="s">
        <v>311</v>
      </c>
      <c r="I159" s="4" t="s">
        <v>289</v>
      </c>
      <c r="J159" s="4" t="s">
        <v>320</v>
      </c>
    </row>
    <row r="160" spans="1:10" ht="15.6" x14ac:dyDescent="0.25">
      <c r="A160" s="4">
        <v>2021</v>
      </c>
      <c r="B160" s="6" t="s">
        <v>516</v>
      </c>
      <c r="C160" s="11" t="s">
        <v>439</v>
      </c>
      <c r="D160" s="4"/>
      <c r="E160" s="4" t="s">
        <v>13</v>
      </c>
      <c r="F160" s="11" t="s">
        <v>517</v>
      </c>
      <c r="G160" s="11" t="s">
        <v>518</v>
      </c>
      <c r="H160" s="11" t="s">
        <v>311</v>
      </c>
      <c r="I160" s="4" t="s">
        <v>289</v>
      </c>
      <c r="J160" s="4" t="s">
        <v>320</v>
      </c>
    </row>
    <row r="161" spans="1:10" ht="31.2" x14ac:dyDescent="0.25">
      <c r="A161" s="4">
        <v>2021</v>
      </c>
      <c r="B161" s="6" t="s">
        <v>519</v>
      </c>
      <c r="C161" s="11" t="s">
        <v>12</v>
      </c>
      <c r="D161" s="4" t="s">
        <v>520</v>
      </c>
      <c r="E161" s="4" t="s">
        <v>13</v>
      </c>
      <c r="F161" s="11" t="s">
        <v>521</v>
      </c>
      <c r="G161" s="11" t="s">
        <v>522</v>
      </c>
      <c r="H161" s="11" t="s">
        <v>22</v>
      </c>
      <c r="I161" s="4" t="s">
        <v>289</v>
      </c>
      <c r="J161" s="4" t="s">
        <v>320</v>
      </c>
    </row>
    <row r="162" spans="1:10" ht="31.2" x14ac:dyDescent="0.25">
      <c r="A162" s="4">
        <v>2021</v>
      </c>
      <c r="B162" s="6" t="s">
        <v>523</v>
      </c>
      <c r="C162" s="11" t="s">
        <v>12</v>
      </c>
      <c r="D162" s="4" t="s">
        <v>520</v>
      </c>
      <c r="E162" s="4" t="s">
        <v>13</v>
      </c>
      <c r="F162" s="11" t="s">
        <v>524</v>
      </c>
      <c r="G162" s="11" t="s">
        <v>525</v>
      </c>
      <c r="H162" s="11" t="s">
        <v>95</v>
      </c>
      <c r="I162" s="4" t="s">
        <v>289</v>
      </c>
      <c r="J162" s="4" t="s">
        <v>18</v>
      </c>
    </row>
    <row r="163" spans="1:10" ht="31.2" x14ac:dyDescent="0.25">
      <c r="A163" s="4">
        <v>2021</v>
      </c>
      <c r="B163" s="6" t="s">
        <v>526</v>
      </c>
      <c r="C163" s="11" t="s">
        <v>12</v>
      </c>
      <c r="D163" s="4" t="s">
        <v>520</v>
      </c>
      <c r="E163" s="4" t="s">
        <v>13</v>
      </c>
      <c r="F163" s="11" t="s">
        <v>527</v>
      </c>
      <c r="G163" s="11" t="s">
        <v>528</v>
      </c>
      <c r="H163" s="11" t="s">
        <v>22</v>
      </c>
      <c r="I163" s="4" t="s">
        <v>289</v>
      </c>
      <c r="J163" s="4"/>
    </row>
    <row r="164" spans="1:10" ht="31.2" x14ac:dyDescent="0.25">
      <c r="A164" s="4">
        <v>2021</v>
      </c>
      <c r="B164" s="6" t="s">
        <v>529</v>
      </c>
      <c r="C164" s="11" t="s">
        <v>12</v>
      </c>
      <c r="D164" s="4" t="s">
        <v>520</v>
      </c>
      <c r="E164" s="4" t="s">
        <v>13</v>
      </c>
      <c r="F164" s="11" t="s">
        <v>530</v>
      </c>
      <c r="G164" s="11" t="s">
        <v>531</v>
      </c>
      <c r="H164" s="11" t="s">
        <v>67</v>
      </c>
      <c r="I164" s="4" t="s">
        <v>289</v>
      </c>
      <c r="J164" s="4" t="s">
        <v>320</v>
      </c>
    </row>
    <row r="165" spans="1:10" ht="15.6" x14ac:dyDescent="0.25">
      <c r="A165" s="4">
        <v>2021</v>
      </c>
      <c r="B165" s="6" t="s">
        <v>532</v>
      </c>
      <c r="C165" s="11" t="s">
        <v>12</v>
      </c>
      <c r="D165" s="4" t="s">
        <v>520</v>
      </c>
      <c r="E165" s="4" t="s">
        <v>13</v>
      </c>
      <c r="F165" s="11" t="s">
        <v>533</v>
      </c>
      <c r="G165" s="11" t="s">
        <v>534</v>
      </c>
      <c r="H165" s="11" t="s">
        <v>67</v>
      </c>
      <c r="I165" s="4" t="s">
        <v>289</v>
      </c>
      <c r="J165" s="4" t="s">
        <v>448</v>
      </c>
    </row>
    <row r="166" spans="1:10" ht="31.2" x14ac:dyDescent="0.25">
      <c r="A166" s="4">
        <v>2021</v>
      </c>
      <c r="B166" s="6" t="s">
        <v>535</v>
      </c>
      <c r="C166" s="11" t="s">
        <v>12</v>
      </c>
      <c r="D166" s="4" t="s">
        <v>520</v>
      </c>
      <c r="E166" s="4" t="s">
        <v>13</v>
      </c>
      <c r="F166" s="11" t="s">
        <v>536</v>
      </c>
      <c r="G166" s="11" t="s">
        <v>488</v>
      </c>
      <c r="H166" s="11" t="s">
        <v>16</v>
      </c>
      <c r="I166" s="4" t="s">
        <v>289</v>
      </c>
      <c r="J166" s="4" t="s">
        <v>320</v>
      </c>
    </row>
    <row r="167" spans="1:10" ht="31.2" x14ac:dyDescent="0.25">
      <c r="A167" s="4">
        <v>2021</v>
      </c>
      <c r="B167" s="6" t="s">
        <v>537</v>
      </c>
      <c r="C167" s="11" t="s">
        <v>12</v>
      </c>
      <c r="D167" s="4" t="s">
        <v>520</v>
      </c>
      <c r="E167" s="4" t="s">
        <v>13</v>
      </c>
      <c r="F167" s="11" t="s">
        <v>538</v>
      </c>
      <c r="G167" s="11" t="s">
        <v>202</v>
      </c>
      <c r="H167" s="11" t="s">
        <v>28</v>
      </c>
      <c r="I167" s="4" t="s">
        <v>289</v>
      </c>
      <c r="J167" s="4" t="s">
        <v>320</v>
      </c>
    </row>
    <row r="168" spans="1:10" ht="46.8" x14ac:dyDescent="0.25">
      <c r="A168" s="4">
        <v>2021</v>
      </c>
      <c r="B168" s="6" t="s">
        <v>539</v>
      </c>
      <c r="C168" s="11" t="s">
        <v>12</v>
      </c>
      <c r="D168" s="4" t="s">
        <v>520</v>
      </c>
      <c r="E168" s="4" t="s">
        <v>13</v>
      </c>
      <c r="F168" s="11" t="s">
        <v>540</v>
      </c>
      <c r="G168" s="11" t="s">
        <v>541</v>
      </c>
      <c r="H168" s="11" t="s">
        <v>28</v>
      </c>
      <c r="I168" s="4" t="s">
        <v>289</v>
      </c>
      <c r="J168" s="4" t="s">
        <v>18</v>
      </c>
    </row>
    <row r="169" spans="1:10" ht="31.2" x14ac:dyDescent="0.25">
      <c r="A169" s="4">
        <v>2021</v>
      </c>
      <c r="B169" s="6" t="s">
        <v>542</v>
      </c>
      <c r="C169" s="11" t="s">
        <v>12</v>
      </c>
      <c r="D169" s="4" t="s">
        <v>520</v>
      </c>
      <c r="E169" s="4" t="s">
        <v>13</v>
      </c>
      <c r="F169" s="11" t="s">
        <v>543</v>
      </c>
      <c r="G169" s="11" t="s">
        <v>544</v>
      </c>
      <c r="H169" s="11" t="s">
        <v>22</v>
      </c>
      <c r="I169" s="4" t="s">
        <v>289</v>
      </c>
      <c r="J169" s="4" t="s">
        <v>320</v>
      </c>
    </row>
    <row r="170" spans="1:10" ht="46.8" x14ac:dyDescent="0.25">
      <c r="A170" s="4">
        <v>2021</v>
      </c>
      <c r="B170" s="6" t="s">
        <v>545</v>
      </c>
      <c r="C170" s="11" t="s">
        <v>12</v>
      </c>
      <c r="D170" s="4" t="s">
        <v>520</v>
      </c>
      <c r="E170" s="4" t="s">
        <v>13</v>
      </c>
      <c r="F170" s="11" t="s">
        <v>546</v>
      </c>
      <c r="G170" s="11" t="s">
        <v>547</v>
      </c>
      <c r="H170" s="11" t="s">
        <v>397</v>
      </c>
      <c r="I170" s="4" t="s">
        <v>289</v>
      </c>
      <c r="J170" s="4" t="s">
        <v>18</v>
      </c>
    </row>
    <row r="171" spans="1:10" ht="15.6" x14ac:dyDescent="0.25">
      <c r="A171" s="4">
        <v>2021</v>
      </c>
      <c r="B171" s="6" t="s">
        <v>548</v>
      </c>
      <c r="C171" s="11" t="s">
        <v>12</v>
      </c>
      <c r="D171" s="4" t="s">
        <v>520</v>
      </c>
      <c r="E171" s="4" t="s">
        <v>13</v>
      </c>
      <c r="F171" s="11" t="s">
        <v>549</v>
      </c>
      <c r="G171" s="11" t="s">
        <v>550</v>
      </c>
      <c r="H171" s="11" t="s">
        <v>22</v>
      </c>
      <c r="I171" s="4" t="s">
        <v>289</v>
      </c>
      <c r="J171" s="4" t="s">
        <v>320</v>
      </c>
    </row>
    <row r="172" spans="1:10" ht="31.2" x14ac:dyDescent="0.25">
      <c r="A172" s="4">
        <v>2021</v>
      </c>
      <c r="B172" s="6" t="s">
        <v>551</v>
      </c>
      <c r="C172" s="11" t="s">
        <v>12</v>
      </c>
      <c r="D172" s="4" t="s">
        <v>520</v>
      </c>
      <c r="E172" s="4" t="s">
        <v>13</v>
      </c>
      <c r="F172" s="11" t="s">
        <v>552</v>
      </c>
      <c r="G172" s="11" t="s">
        <v>553</v>
      </c>
      <c r="H172" s="11" t="s">
        <v>63</v>
      </c>
      <c r="I172" s="4" t="s">
        <v>289</v>
      </c>
      <c r="J172" s="4" t="s">
        <v>320</v>
      </c>
    </row>
    <row r="173" spans="1:10" ht="15.6" x14ac:dyDescent="0.25">
      <c r="A173" s="4">
        <v>2021</v>
      </c>
      <c r="B173" s="6" t="s">
        <v>554</v>
      </c>
      <c r="C173" s="11" t="s">
        <v>12</v>
      </c>
      <c r="D173" s="4" t="s">
        <v>520</v>
      </c>
      <c r="E173" s="4" t="s">
        <v>13</v>
      </c>
      <c r="F173" s="11" t="s">
        <v>555</v>
      </c>
      <c r="G173" s="11" t="s">
        <v>556</v>
      </c>
      <c r="H173" s="11" t="s">
        <v>32</v>
      </c>
      <c r="I173" s="4" t="s">
        <v>289</v>
      </c>
      <c r="J173" s="4" t="s">
        <v>320</v>
      </c>
    </row>
    <row r="174" spans="1:10" ht="31.2" x14ac:dyDescent="0.25">
      <c r="A174" s="4">
        <v>2021</v>
      </c>
      <c r="B174" s="6" t="s">
        <v>557</v>
      </c>
      <c r="C174" s="11" t="s">
        <v>12</v>
      </c>
      <c r="D174" s="4" t="s">
        <v>520</v>
      </c>
      <c r="E174" s="4" t="s">
        <v>13</v>
      </c>
      <c r="F174" s="11" t="s">
        <v>558</v>
      </c>
      <c r="G174" s="11" t="s">
        <v>162</v>
      </c>
      <c r="H174" s="11" t="s">
        <v>32</v>
      </c>
      <c r="I174" s="4" t="s">
        <v>289</v>
      </c>
      <c r="J174" s="4" t="s">
        <v>320</v>
      </c>
    </row>
    <row r="175" spans="1:10" ht="31.2" x14ac:dyDescent="0.25">
      <c r="A175" s="4">
        <v>2021</v>
      </c>
      <c r="B175" s="6" t="s">
        <v>559</v>
      </c>
      <c r="C175" s="11" t="s">
        <v>12</v>
      </c>
      <c r="D175" s="4" t="s">
        <v>520</v>
      </c>
      <c r="E175" s="4" t="s">
        <v>13</v>
      </c>
      <c r="F175" s="11" t="s">
        <v>560</v>
      </c>
      <c r="G175" s="11" t="s">
        <v>561</v>
      </c>
      <c r="H175" s="11" t="s">
        <v>28</v>
      </c>
      <c r="I175" s="4" t="s">
        <v>289</v>
      </c>
      <c r="J175" s="4" t="s">
        <v>320</v>
      </c>
    </row>
    <row r="176" spans="1:10" ht="31.2" x14ac:dyDescent="0.25">
      <c r="A176" s="4">
        <v>2021</v>
      </c>
      <c r="B176" s="6" t="s">
        <v>562</v>
      </c>
      <c r="C176" s="11" t="s">
        <v>12</v>
      </c>
      <c r="D176" s="4" t="s">
        <v>520</v>
      </c>
      <c r="E176" s="4" t="s">
        <v>13</v>
      </c>
      <c r="F176" s="11" t="s">
        <v>563</v>
      </c>
      <c r="G176" s="11" t="s">
        <v>564</v>
      </c>
      <c r="H176" s="11" t="s">
        <v>397</v>
      </c>
      <c r="I176" s="4" t="s">
        <v>289</v>
      </c>
      <c r="J176" s="4" t="s">
        <v>320</v>
      </c>
    </row>
    <row r="177" spans="1:10" ht="31.2" x14ac:dyDescent="0.25">
      <c r="A177" s="4">
        <v>2021</v>
      </c>
      <c r="B177" s="6" t="s">
        <v>565</v>
      </c>
      <c r="C177" s="11" t="s">
        <v>12</v>
      </c>
      <c r="D177" s="4" t="s">
        <v>520</v>
      </c>
      <c r="E177" s="4" t="s">
        <v>13</v>
      </c>
      <c r="F177" s="11" t="s">
        <v>566</v>
      </c>
      <c r="G177" s="11" t="s">
        <v>567</v>
      </c>
      <c r="H177" s="11" t="s">
        <v>22</v>
      </c>
      <c r="I177" s="4" t="s">
        <v>289</v>
      </c>
      <c r="J177" s="4" t="s">
        <v>320</v>
      </c>
    </row>
    <row r="178" spans="1:10" ht="15.6" x14ac:dyDescent="0.25">
      <c r="A178" s="4">
        <v>2021</v>
      </c>
      <c r="B178" s="6" t="s">
        <v>568</v>
      </c>
      <c r="C178" s="11" t="s">
        <v>12</v>
      </c>
      <c r="D178" s="4" t="s">
        <v>520</v>
      </c>
      <c r="E178" s="4" t="s">
        <v>13</v>
      </c>
      <c r="F178" s="11" t="s">
        <v>569</v>
      </c>
      <c r="G178" s="11" t="s">
        <v>570</v>
      </c>
      <c r="H178" s="11" t="s">
        <v>63</v>
      </c>
      <c r="I178" s="4" t="s">
        <v>289</v>
      </c>
      <c r="J178" s="4" t="s">
        <v>18</v>
      </c>
    </row>
    <row r="179" spans="1:10" ht="46.8" x14ac:dyDescent="0.25">
      <c r="A179" s="4">
        <v>2021</v>
      </c>
      <c r="B179" s="6" t="s">
        <v>571</v>
      </c>
      <c r="C179" s="11" t="s">
        <v>12</v>
      </c>
      <c r="D179" s="4" t="s">
        <v>520</v>
      </c>
      <c r="E179" s="4" t="s">
        <v>13</v>
      </c>
      <c r="F179" s="11" t="s">
        <v>572</v>
      </c>
      <c r="G179" s="11" t="s">
        <v>56</v>
      </c>
      <c r="H179" s="11" t="s">
        <v>28</v>
      </c>
      <c r="I179" s="4" t="s">
        <v>289</v>
      </c>
      <c r="J179" s="4" t="s">
        <v>320</v>
      </c>
    </row>
    <row r="180" spans="1:10" ht="46.8" x14ac:dyDescent="0.25">
      <c r="A180" s="4">
        <v>2021</v>
      </c>
      <c r="B180" s="6" t="s">
        <v>573</v>
      </c>
      <c r="C180" s="11" t="s">
        <v>12</v>
      </c>
      <c r="D180" s="4" t="s">
        <v>520</v>
      </c>
      <c r="E180" s="4" t="s">
        <v>13</v>
      </c>
      <c r="F180" s="11" t="s">
        <v>574</v>
      </c>
      <c r="G180" s="11" t="s">
        <v>575</v>
      </c>
      <c r="H180" s="11" t="s">
        <v>32</v>
      </c>
      <c r="I180" s="4" t="s">
        <v>289</v>
      </c>
      <c r="J180" s="4" t="s">
        <v>320</v>
      </c>
    </row>
    <row r="181" spans="1:10" ht="15.6" x14ac:dyDescent="0.25">
      <c r="A181" s="4">
        <v>2021</v>
      </c>
      <c r="B181" s="6" t="s">
        <v>576</v>
      </c>
      <c r="C181" s="11" t="s">
        <v>12</v>
      </c>
      <c r="D181" s="4" t="s">
        <v>520</v>
      </c>
      <c r="E181" s="4" t="s">
        <v>13</v>
      </c>
      <c r="F181" s="11" t="s">
        <v>577</v>
      </c>
      <c r="G181" s="11" t="s">
        <v>126</v>
      </c>
      <c r="H181" s="11" t="s">
        <v>127</v>
      </c>
      <c r="I181" s="4" t="s">
        <v>289</v>
      </c>
      <c r="J181" s="4" t="s">
        <v>18</v>
      </c>
    </row>
    <row r="182" spans="1:10" ht="31.2" x14ac:dyDescent="0.25">
      <c r="A182" s="4">
        <v>2021</v>
      </c>
      <c r="B182" s="6" t="s">
        <v>578</v>
      </c>
      <c r="C182" s="11" t="s">
        <v>12</v>
      </c>
      <c r="D182" s="4" t="s">
        <v>520</v>
      </c>
      <c r="E182" s="4" t="s">
        <v>13</v>
      </c>
      <c r="F182" s="11" t="s">
        <v>579</v>
      </c>
      <c r="G182" s="11" t="s">
        <v>580</v>
      </c>
      <c r="H182" s="11" t="s">
        <v>581</v>
      </c>
      <c r="I182" s="4" t="s">
        <v>289</v>
      </c>
      <c r="J182" s="4" t="s">
        <v>18</v>
      </c>
    </row>
    <row r="183" spans="1:10" ht="31.2" x14ac:dyDescent="0.25">
      <c r="A183" s="4">
        <v>2021</v>
      </c>
      <c r="B183" s="6" t="s">
        <v>582</v>
      </c>
      <c r="C183" s="11" t="s">
        <v>12</v>
      </c>
      <c r="D183" s="4" t="s">
        <v>520</v>
      </c>
      <c r="E183" s="4" t="s">
        <v>13</v>
      </c>
      <c r="F183" s="11" t="s">
        <v>583</v>
      </c>
      <c r="G183" s="11" t="s">
        <v>584</v>
      </c>
      <c r="H183" s="11" t="s">
        <v>95</v>
      </c>
      <c r="I183" s="4" t="s">
        <v>289</v>
      </c>
      <c r="J183" s="4" t="s">
        <v>320</v>
      </c>
    </row>
    <row r="184" spans="1:10" ht="15.6" x14ac:dyDescent="0.25">
      <c r="A184" s="4">
        <v>2021</v>
      </c>
      <c r="B184" s="6" t="s">
        <v>585</v>
      </c>
      <c r="C184" s="11" t="s">
        <v>12</v>
      </c>
      <c r="D184" s="4" t="s">
        <v>520</v>
      </c>
      <c r="E184" s="4" t="s">
        <v>13</v>
      </c>
      <c r="F184" s="11" t="s">
        <v>586</v>
      </c>
      <c r="G184" s="11" t="s">
        <v>587</v>
      </c>
      <c r="H184" s="11" t="s">
        <v>311</v>
      </c>
      <c r="I184" s="4" t="s">
        <v>289</v>
      </c>
      <c r="J184" s="4" t="s">
        <v>320</v>
      </c>
    </row>
    <row r="185" spans="1:10" ht="46.8" x14ac:dyDescent="0.25">
      <c r="A185" s="4">
        <v>2021</v>
      </c>
      <c r="B185" s="6" t="s">
        <v>588</v>
      </c>
      <c r="C185" s="11" t="s">
        <v>12</v>
      </c>
      <c r="D185" s="4" t="s">
        <v>589</v>
      </c>
      <c r="E185" s="4" t="s">
        <v>13</v>
      </c>
      <c r="F185" s="11" t="s">
        <v>590</v>
      </c>
      <c r="G185" s="11" t="s">
        <v>591</v>
      </c>
      <c r="H185" s="11" t="s">
        <v>28</v>
      </c>
      <c r="I185" s="4" t="s">
        <v>289</v>
      </c>
      <c r="J185" s="4" t="s">
        <v>18</v>
      </c>
    </row>
    <row r="186" spans="1:10" ht="31.2" x14ac:dyDescent="0.25">
      <c r="A186" s="4">
        <v>2021</v>
      </c>
      <c r="B186" s="6" t="s">
        <v>592</v>
      </c>
      <c r="C186" s="11" t="s">
        <v>12</v>
      </c>
      <c r="D186" s="4" t="s">
        <v>589</v>
      </c>
      <c r="E186" s="4" t="s">
        <v>13</v>
      </c>
      <c r="F186" s="11" t="s">
        <v>593</v>
      </c>
      <c r="G186" s="11" t="s">
        <v>594</v>
      </c>
      <c r="H186" s="11" t="s">
        <v>28</v>
      </c>
      <c r="I186" s="4" t="s">
        <v>289</v>
      </c>
      <c r="J186" s="4" t="s">
        <v>320</v>
      </c>
    </row>
    <row r="187" spans="1:10" ht="31.2" x14ac:dyDescent="0.25">
      <c r="A187" s="4">
        <v>2021</v>
      </c>
      <c r="B187" s="6" t="s">
        <v>595</v>
      </c>
      <c r="C187" s="11" t="s">
        <v>12</v>
      </c>
      <c r="D187" s="4" t="s">
        <v>589</v>
      </c>
      <c r="E187" s="4" t="s">
        <v>13</v>
      </c>
      <c r="F187" s="11" t="s">
        <v>596</v>
      </c>
      <c r="G187" s="11" t="s">
        <v>597</v>
      </c>
      <c r="H187" s="11" t="s">
        <v>581</v>
      </c>
      <c r="I187" s="4" t="s">
        <v>289</v>
      </c>
      <c r="J187" s="4" t="s">
        <v>320</v>
      </c>
    </row>
    <row r="188" spans="1:10" ht="31.2" x14ac:dyDescent="0.25">
      <c r="A188" s="4">
        <v>2021</v>
      </c>
      <c r="B188" s="6" t="s">
        <v>598</v>
      </c>
      <c r="C188" s="11" t="s">
        <v>12</v>
      </c>
      <c r="D188" s="4" t="s">
        <v>589</v>
      </c>
      <c r="E188" s="4" t="s">
        <v>13</v>
      </c>
      <c r="F188" s="11" t="s">
        <v>599</v>
      </c>
      <c r="G188" s="11" t="s">
        <v>600</v>
      </c>
      <c r="H188" s="11" t="s">
        <v>95</v>
      </c>
      <c r="I188" s="4" t="s">
        <v>289</v>
      </c>
      <c r="J188" s="4" t="s">
        <v>320</v>
      </c>
    </row>
    <row r="189" spans="1:10" ht="15.6" x14ac:dyDescent="0.25">
      <c r="A189" s="4">
        <v>2021</v>
      </c>
      <c r="B189" s="6" t="s">
        <v>601</v>
      </c>
      <c r="C189" s="11" t="s">
        <v>12</v>
      </c>
      <c r="D189" s="4" t="s">
        <v>589</v>
      </c>
      <c r="E189" s="4" t="s">
        <v>13</v>
      </c>
      <c r="F189" s="11" t="s">
        <v>602</v>
      </c>
      <c r="G189" s="11" t="s">
        <v>603</v>
      </c>
      <c r="H189" s="11" t="s">
        <v>22</v>
      </c>
      <c r="I189" s="4" t="s">
        <v>289</v>
      </c>
      <c r="J189" s="4" t="s">
        <v>320</v>
      </c>
    </row>
    <row r="190" spans="1:10" ht="31.2" x14ac:dyDescent="0.25">
      <c r="A190" s="4">
        <v>2021</v>
      </c>
      <c r="B190" s="6" t="s">
        <v>604</v>
      </c>
      <c r="C190" s="11" t="s">
        <v>12</v>
      </c>
      <c r="D190" s="4" t="s">
        <v>589</v>
      </c>
      <c r="E190" s="4" t="s">
        <v>13</v>
      </c>
      <c r="F190" s="11" t="s">
        <v>605</v>
      </c>
      <c r="G190" s="11" t="s">
        <v>606</v>
      </c>
      <c r="H190" s="11" t="s">
        <v>28</v>
      </c>
      <c r="I190" s="4" t="s">
        <v>289</v>
      </c>
      <c r="J190" s="4" t="s">
        <v>320</v>
      </c>
    </row>
    <row r="191" spans="1:10" ht="46.8" x14ac:dyDescent="0.25">
      <c r="A191" s="4">
        <v>2021</v>
      </c>
      <c r="B191" s="6" t="s">
        <v>607</v>
      </c>
      <c r="C191" s="11" t="s">
        <v>12</v>
      </c>
      <c r="D191" s="4" t="s">
        <v>589</v>
      </c>
      <c r="E191" s="4" t="s">
        <v>13</v>
      </c>
      <c r="F191" s="11" t="s">
        <v>608</v>
      </c>
      <c r="G191" s="11" t="s">
        <v>609</v>
      </c>
      <c r="H191" s="11" t="s">
        <v>28</v>
      </c>
      <c r="I191" s="4" t="s">
        <v>289</v>
      </c>
      <c r="J191" s="4" t="s">
        <v>320</v>
      </c>
    </row>
    <row r="192" spans="1:10" ht="15.6" x14ac:dyDescent="0.25">
      <c r="A192" s="4">
        <v>2021</v>
      </c>
      <c r="B192" s="6" t="s">
        <v>610</v>
      </c>
      <c r="C192" s="11" t="s">
        <v>12</v>
      </c>
      <c r="D192" s="4" t="s">
        <v>589</v>
      </c>
      <c r="E192" s="4" t="s">
        <v>13</v>
      </c>
      <c r="F192" s="11" t="s">
        <v>611</v>
      </c>
      <c r="G192" s="11" t="s">
        <v>31</v>
      </c>
      <c r="H192" s="11" t="s">
        <v>32</v>
      </c>
      <c r="I192" s="4" t="s">
        <v>289</v>
      </c>
      <c r="J192" s="4" t="s">
        <v>320</v>
      </c>
    </row>
    <row r="193" spans="1:10" ht="31.2" x14ac:dyDescent="0.25">
      <c r="A193" s="4">
        <v>2021</v>
      </c>
      <c r="B193" s="6" t="s">
        <v>612</v>
      </c>
      <c r="C193" s="11" t="s">
        <v>12</v>
      </c>
      <c r="D193" s="4" t="s">
        <v>589</v>
      </c>
      <c r="E193" s="4" t="s">
        <v>13</v>
      </c>
      <c r="F193" s="11" t="s">
        <v>613</v>
      </c>
      <c r="G193" s="11" t="s">
        <v>614</v>
      </c>
      <c r="H193" s="11" t="s">
        <v>581</v>
      </c>
      <c r="I193" s="4" t="s">
        <v>289</v>
      </c>
      <c r="J193" s="4" t="s">
        <v>18</v>
      </c>
    </row>
    <row r="194" spans="1:10" ht="31.2" x14ac:dyDescent="0.25">
      <c r="A194" s="4">
        <v>2021</v>
      </c>
      <c r="B194" s="6" t="s">
        <v>615</v>
      </c>
      <c r="C194" s="11" t="s">
        <v>12</v>
      </c>
      <c r="D194" s="4" t="s">
        <v>589</v>
      </c>
      <c r="E194" s="4" t="s">
        <v>13</v>
      </c>
      <c r="F194" s="11" t="s">
        <v>616</v>
      </c>
      <c r="G194" s="11" t="s">
        <v>617</v>
      </c>
      <c r="H194" s="11" t="s">
        <v>95</v>
      </c>
      <c r="I194" s="4" t="s">
        <v>289</v>
      </c>
      <c r="J194" s="4" t="s">
        <v>448</v>
      </c>
    </row>
    <row r="195" spans="1:10" ht="46.8" x14ac:dyDescent="0.25">
      <c r="A195" s="4">
        <v>2021</v>
      </c>
      <c r="B195" s="6" t="s">
        <v>618</v>
      </c>
      <c r="C195" s="11" t="s">
        <v>12</v>
      </c>
      <c r="D195" s="4" t="s">
        <v>589</v>
      </c>
      <c r="E195" s="4" t="s">
        <v>13</v>
      </c>
      <c r="F195" s="11" t="s">
        <v>619</v>
      </c>
      <c r="G195" s="11" t="s">
        <v>441</v>
      </c>
      <c r="H195" s="11" t="s">
        <v>397</v>
      </c>
      <c r="I195" s="4" t="s">
        <v>289</v>
      </c>
      <c r="J195" s="4" t="s">
        <v>320</v>
      </c>
    </row>
    <row r="196" spans="1:10" ht="31.2" x14ac:dyDescent="0.25">
      <c r="A196" s="4">
        <v>2021</v>
      </c>
      <c r="B196" s="6" t="s">
        <v>620</v>
      </c>
      <c r="C196" s="11" t="s">
        <v>621</v>
      </c>
      <c r="D196" s="4" t="s">
        <v>589</v>
      </c>
      <c r="E196" s="4" t="s">
        <v>13</v>
      </c>
      <c r="F196" s="11" t="s">
        <v>622</v>
      </c>
      <c r="G196" s="11" t="s">
        <v>623</v>
      </c>
      <c r="H196" s="11" t="s">
        <v>414</v>
      </c>
      <c r="I196" s="4" t="s">
        <v>289</v>
      </c>
      <c r="J196" s="4" t="s">
        <v>18</v>
      </c>
    </row>
    <row r="197" spans="1:10" ht="31.2" x14ac:dyDescent="0.25">
      <c r="A197" s="4">
        <v>2021</v>
      </c>
      <c r="B197" s="6" t="s">
        <v>624</v>
      </c>
      <c r="C197" s="11" t="s">
        <v>12</v>
      </c>
      <c r="D197" s="4" t="s">
        <v>589</v>
      </c>
      <c r="E197" s="4" t="s">
        <v>13</v>
      </c>
      <c r="F197" s="11" t="s">
        <v>625</v>
      </c>
      <c r="G197" s="11" t="s">
        <v>626</v>
      </c>
      <c r="H197" s="11" t="s">
        <v>63</v>
      </c>
      <c r="I197" s="4" t="s">
        <v>289</v>
      </c>
      <c r="J197" s="4" t="s">
        <v>18</v>
      </c>
    </row>
    <row r="198" spans="1:10" ht="31.2" x14ac:dyDescent="0.25">
      <c r="A198" s="4">
        <v>2021</v>
      </c>
      <c r="B198" s="6" t="s">
        <v>627</v>
      </c>
      <c r="C198" s="11" t="s">
        <v>12</v>
      </c>
      <c r="D198" s="4" t="s">
        <v>589</v>
      </c>
      <c r="E198" s="4" t="s">
        <v>13</v>
      </c>
      <c r="F198" s="11" t="s">
        <v>628</v>
      </c>
      <c r="G198" s="11" t="s">
        <v>629</v>
      </c>
      <c r="H198" s="11" t="s">
        <v>28</v>
      </c>
      <c r="I198" s="4" t="s">
        <v>289</v>
      </c>
      <c r="J198" s="4" t="s">
        <v>320</v>
      </c>
    </row>
    <row r="199" spans="1:10" ht="31.2" x14ac:dyDescent="0.25">
      <c r="A199" s="4">
        <v>2021</v>
      </c>
      <c r="B199" s="6" t="s">
        <v>630</v>
      </c>
      <c r="C199" s="11" t="s">
        <v>12</v>
      </c>
      <c r="D199" s="4" t="s">
        <v>589</v>
      </c>
      <c r="E199" s="4" t="s">
        <v>13</v>
      </c>
      <c r="F199" s="11" t="s">
        <v>631</v>
      </c>
      <c r="G199" s="11" t="s">
        <v>632</v>
      </c>
      <c r="H199" s="11" t="s">
        <v>32</v>
      </c>
      <c r="I199" s="4" t="s">
        <v>289</v>
      </c>
      <c r="J199" s="4" t="s">
        <v>320</v>
      </c>
    </row>
    <row r="200" spans="1:10" ht="31.2" x14ac:dyDescent="0.25">
      <c r="A200" s="4">
        <v>2021</v>
      </c>
      <c r="B200" s="6" t="s">
        <v>633</v>
      </c>
      <c r="C200" s="11" t="s">
        <v>250</v>
      </c>
      <c r="D200" s="4" t="s">
        <v>589</v>
      </c>
      <c r="E200" s="4" t="s">
        <v>13</v>
      </c>
      <c r="F200" s="11" t="s">
        <v>634</v>
      </c>
      <c r="G200" s="11" t="s">
        <v>635</v>
      </c>
      <c r="H200" s="11" t="s">
        <v>581</v>
      </c>
      <c r="I200" s="4" t="s">
        <v>289</v>
      </c>
      <c r="J200" s="4" t="s">
        <v>320</v>
      </c>
    </row>
    <row r="201" spans="1:10" ht="31.2" x14ac:dyDescent="0.25">
      <c r="A201" s="4">
        <v>2021</v>
      </c>
      <c r="B201" s="6" t="s">
        <v>636</v>
      </c>
      <c r="C201" s="11" t="s">
        <v>12</v>
      </c>
      <c r="D201" s="4" t="s">
        <v>589</v>
      </c>
      <c r="E201" s="4" t="s">
        <v>13</v>
      </c>
      <c r="F201" s="11" t="s">
        <v>637</v>
      </c>
      <c r="G201" s="11" t="s">
        <v>638</v>
      </c>
      <c r="H201" s="11" t="s">
        <v>397</v>
      </c>
      <c r="I201" s="4" t="s">
        <v>289</v>
      </c>
      <c r="J201" s="4" t="s">
        <v>320</v>
      </c>
    </row>
    <row r="202" spans="1:10" ht="46.8" x14ac:dyDescent="0.25">
      <c r="A202" s="4">
        <v>2021</v>
      </c>
      <c r="B202" s="6" t="s">
        <v>639</v>
      </c>
      <c r="C202" s="11" t="s">
        <v>12</v>
      </c>
      <c r="D202" s="4" t="s">
        <v>589</v>
      </c>
      <c r="E202" s="4" t="s">
        <v>13</v>
      </c>
      <c r="F202" s="11" t="s">
        <v>640</v>
      </c>
      <c r="G202" s="11" t="s">
        <v>641</v>
      </c>
      <c r="H202" s="11" t="s">
        <v>397</v>
      </c>
      <c r="I202" s="4" t="s">
        <v>289</v>
      </c>
      <c r="J202" s="4" t="s">
        <v>320</v>
      </c>
    </row>
    <row r="203" spans="1:10" ht="31.2" x14ac:dyDescent="0.25">
      <c r="A203" s="4">
        <v>2021</v>
      </c>
      <c r="B203" s="6" t="s">
        <v>642</v>
      </c>
      <c r="C203" s="11" t="s">
        <v>12</v>
      </c>
      <c r="D203" s="4" t="s">
        <v>589</v>
      </c>
      <c r="E203" s="4" t="s">
        <v>13</v>
      </c>
      <c r="F203" s="11" t="s">
        <v>643</v>
      </c>
      <c r="G203" s="11" t="s">
        <v>478</v>
      </c>
      <c r="H203" s="11" t="s">
        <v>414</v>
      </c>
      <c r="I203" s="4" t="s">
        <v>289</v>
      </c>
      <c r="J203" s="4" t="s">
        <v>320</v>
      </c>
    </row>
    <row r="204" spans="1:10" ht="31.2" x14ac:dyDescent="0.25">
      <c r="A204" s="4">
        <v>2021</v>
      </c>
      <c r="B204" s="6" t="s">
        <v>644</v>
      </c>
      <c r="C204" s="11" t="s">
        <v>12</v>
      </c>
      <c r="D204" s="4" t="s">
        <v>589</v>
      </c>
      <c r="E204" s="4" t="s">
        <v>13</v>
      </c>
      <c r="F204" s="11" t="s">
        <v>645</v>
      </c>
      <c r="G204" s="11" t="s">
        <v>417</v>
      </c>
      <c r="H204" s="11" t="s">
        <v>22</v>
      </c>
      <c r="I204" s="4" t="s">
        <v>289</v>
      </c>
      <c r="J204" s="4" t="s">
        <v>320</v>
      </c>
    </row>
    <row r="205" spans="1:10" ht="31.2" x14ac:dyDescent="0.25">
      <c r="A205" s="4">
        <v>2021</v>
      </c>
      <c r="B205" s="6" t="s">
        <v>646</v>
      </c>
      <c r="C205" s="11" t="s">
        <v>12</v>
      </c>
      <c r="D205" s="4" t="s">
        <v>589</v>
      </c>
      <c r="E205" s="4" t="s">
        <v>13</v>
      </c>
      <c r="F205" s="11" t="s">
        <v>647</v>
      </c>
      <c r="G205" s="11" t="s">
        <v>648</v>
      </c>
      <c r="H205" s="11" t="s">
        <v>127</v>
      </c>
      <c r="I205" s="4" t="s">
        <v>289</v>
      </c>
      <c r="J205" s="4" t="s">
        <v>320</v>
      </c>
    </row>
    <row r="206" spans="1:10" ht="31.2" x14ac:dyDescent="0.25">
      <c r="A206" s="4">
        <v>2021</v>
      </c>
      <c r="B206" s="6" t="s">
        <v>649</v>
      </c>
      <c r="C206" s="11" t="s">
        <v>12</v>
      </c>
      <c r="D206" s="4" t="s">
        <v>589</v>
      </c>
      <c r="E206" s="4" t="s">
        <v>13</v>
      </c>
      <c r="F206" s="11" t="s">
        <v>650</v>
      </c>
      <c r="G206" s="11" t="s">
        <v>238</v>
      </c>
      <c r="H206" s="11" t="s">
        <v>127</v>
      </c>
      <c r="I206" s="4" t="s">
        <v>289</v>
      </c>
      <c r="J206" s="4" t="s">
        <v>320</v>
      </c>
    </row>
    <row r="207" spans="1:10" ht="31.2" x14ac:dyDescent="0.25">
      <c r="A207" s="4">
        <v>2021</v>
      </c>
      <c r="B207" s="6" t="s">
        <v>651</v>
      </c>
      <c r="C207" s="11" t="s">
        <v>12</v>
      </c>
      <c r="D207" s="4" t="s">
        <v>589</v>
      </c>
      <c r="E207" s="4" t="s">
        <v>13</v>
      </c>
      <c r="F207" s="11" t="s">
        <v>652</v>
      </c>
      <c r="G207" s="11" t="s">
        <v>653</v>
      </c>
      <c r="H207" s="11" t="s">
        <v>397</v>
      </c>
      <c r="I207" s="4" t="s">
        <v>289</v>
      </c>
      <c r="J207" s="4" t="s">
        <v>320</v>
      </c>
    </row>
    <row r="208" spans="1:10" ht="31.2" x14ac:dyDescent="0.25">
      <c r="A208" s="4">
        <v>2021</v>
      </c>
      <c r="B208" s="6" t="s">
        <v>654</v>
      </c>
      <c r="C208" s="11" t="s">
        <v>12</v>
      </c>
      <c r="D208" s="4" t="s">
        <v>589</v>
      </c>
      <c r="E208" s="4" t="s">
        <v>13</v>
      </c>
      <c r="F208" s="11" t="s">
        <v>655</v>
      </c>
      <c r="G208" s="11" t="s">
        <v>656</v>
      </c>
      <c r="H208" s="11" t="s">
        <v>397</v>
      </c>
      <c r="I208" s="4" t="s">
        <v>289</v>
      </c>
      <c r="J208" s="4" t="s">
        <v>320</v>
      </c>
    </row>
    <row r="209" spans="1:10" ht="31.2" x14ac:dyDescent="0.25">
      <c r="A209" s="4">
        <v>2021</v>
      </c>
      <c r="B209" s="6" t="s">
        <v>657</v>
      </c>
      <c r="C209" s="11" t="s">
        <v>12</v>
      </c>
      <c r="D209" s="4" t="s">
        <v>589</v>
      </c>
      <c r="E209" s="4" t="s">
        <v>13</v>
      </c>
      <c r="F209" s="11" t="s">
        <v>658</v>
      </c>
      <c r="G209" s="11" t="s">
        <v>659</v>
      </c>
      <c r="H209" s="11" t="s">
        <v>482</v>
      </c>
      <c r="I209" s="4" t="s">
        <v>289</v>
      </c>
      <c r="J209" s="4" t="s">
        <v>320</v>
      </c>
    </row>
    <row r="210" spans="1:10" ht="15.6" x14ac:dyDescent="0.25">
      <c r="A210" s="4">
        <v>2021</v>
      </c>
      <c r="B210" s="6" t="s">
        <v>660</v>
      </c>
      <c r="C210" s="11" t="s">
        <v>12</v>
      </c>
      <c r="D210" s="4" t="s">
        <v>589</v>
      </c>
      <c r="E210" s="4" t="s">
        <v>13</v>
      </c>
      <c r="F210" s="11" t="s">
        <v>661</v>
      </c>
      <c r="G210" s="11" t="s">
        <v>662</v>
      </c>
      <c r="H210" s="11" t="s">
        <v>334</v>
      </c>
      <c r="I210" s="4" t="s">
        <v>289</v>
      </c>
      <c r="J210" s="4" t="s">
        <v>18</v>
      </c>
    </row>
    <row r="211" spans="1:10" ht="31.2" x14ac:dyDescent="0.25">
      <c r="A211" s="4">
        <v>2021</v>
      </c>
      <c r="B211" s="6" t="s">
        <v>663</v>
      </c>
      <c r="C211" s="11" t="s">
        <v>12</v>
      </c>
      <c r="D211" s="4" t="s">
        <v>589</v>
      </c>
      <c r="E211" s="4" t="s">
        <v>13</v>
      </c>
      <c r="F211" s="11" t="s">
        <v>664</v>
      </c>
      <c r="G211" s="11" t="s">
        <v>665</v>
      </c>
      <c r="H211" s="11" t="s">
        <v>334</v>
      </c>
      <c r="I211" s="4" t="s">
        <v>289</v>
      </c>
      <c r="J211" s="4"/>
    </row>
    <row r="212" spans="1:10" ht="15.6" x14ac:dyDescent="0.25">
      <c r="A212" s="4">
        <v>2021</v>
      </c>
      <c r="B212" s="6" t="s">
        <v>666</v>
      </c>
      <c r="C212" s="11" t="s">
        <v>12</v>
      </c>
      <c r="D212" s="4" t="s">
        <v>589</v>
      </c>
      <c r="E212" s="4" t="s">
        <v>13</v>
      </c>
      <c r="F212" s="11" t="s">
        <v>667</v>
      </c>
      <c r="G212" s="11" t="s">
        <v>668</v>
      </c>
      <c r="H212" s="11" t="s">
        <v>334</v>
      </c>
      <c r="I212" s="4" t="s">
        <v>289</v>
      </c>
      <c r="J212" s="4" t="s">
        <v>18</v>
      </c>
    </row>
    <row r="213" spans="1:10" ht="31.2" x14ac:dyDescent="0.25">
      <c r="A213" s="4">
        <v>2021</v>
      </c>
      <c r="B213" s="6" t="s">
        <v>669</v>
      </c>
      <c r="C213" s="11" t="s">
        <v>12</v>
      </c>
      <c r="D213" s="4" t="s">
        <v>589</v>
      </c>
      <c r="E213" s="4" t="s">
        <v>13</v>
      </c>
      <c r="F213" s="11" t="s">
        <v>670</v>
      </c>
      <c r="G213" s="11" t="s">
        <v>671</v>
      </c>
      <c r="H213" s="11" t="s">
        <v>67</v>
      </c>
      <c r="I213" s="4" t="s">
        <v>289</v>
      </c>
      <c r="J213" s="4" t="s">
        <v>320</v>
      </c>
    </row>
    <row r="214" spans="1:10" ht="46.8" x14ac:dyDescent="0.25">
      <c r="A214" s="4">
        <v>2021</v>
      </c>
      <c r="B214" s="6" t="s">
        <v>672</v>
      </c>
      <c r="C214" s="11" t="s">
        <v>12</v>
      </c>
      <c r="D214" s="4" t="s">
        <v>589</v>
      </c>
      <c r="E214" s="4" t="s">
        <v>13</v>
      </c>
      <c r="F214" s="11" t="s">
        <v>673</v>
      </c>
      <c r="G214" s="11" t="s">
        <v>366</v>
      </c>
      <c r="H214" s="11" t="s">
        <v>67</v>
      </c>
      <c r="I214" s="4" t="s">
        <v>289</v>
      </c>
      <c r="J214" s="4" t="s">
        <v>320</v>
      </c>
    </row>
    <row r="215" spans="1:10" ht="31.2" x14ac:dyDescent="0.25">
      <c r="A215" s="4">
        <v>2021</v>
      </c>
      <c r="B215" s="6" t="s">
        <v>674</v>
      </c>
      <c r="C215" s="11" t="s">
        <v>12</v>
      </c>
      <c r="D215" s="4" t="s">
        <v>589</v>
      </c>
      <c r="E215" s="4" t="s">
        <v>13</v>
      </c>
      <c r="F215" s="11" t="s">
        <v>675</v>
      </c>
      <c r="G215" s="11" t="s">
        <v>676</v>
      </c>
      <c r="H215" s="11" t="s">
        <v>67</v>
      </c>
      <c r="I215" s="4" t="s">
        <v>289</v>
      </c>
      <c r="J215" s="4" t="s">
        <v>18</v>
      </c>
    </row>
    <row r="216" spans="1:10" ht="31.2" x14ac:dyDescent="0.25">
      <c r="A216" s="4">
        <v>2021</v>
      </c>
      <c r="B216" s="6" t="s">
        <v>677</v>
      </c>
      <c r="C216" s="11" t="s">
        <v>12</v>
      </c>
      <c r="D216" s="4" t="s">
        <v>589</v>
      </c>
      <c r="E216" s="4" t="s">
        <v>13</v>
      </c>
      <c r="F216" s="11" t="s">
        <v>678</v>
      </c>
      <c r="G216" s="11" t="s">
        <v>679</v>
      </c>
      <c r="H216" s="11" t="s">
        <v>16</v>
      </c>
      <c r="I216" s="4" t="s">
        <v>289</v>
      </c>
      <c r="J216" s="4" t="s">
        <v>320</v>
      </c>
    </row>
    <row r="217" spans="1:10" ht="31.2" x14ac:dyDescent="0.25">
      <c r="A217" s="4">
        <v>2021</v>
      </c>
      <c r="B217" s="6" t="s">
        <v>680</v>
      </c>
      <c r="C217" s="11" t="s">
        <v>12</v>
      </c>
      <c r="D217" s="4" t="s">
        <v>589</v>
      </c>
      <c r="E217" s="4" t="s">
        <v>13</v>
      </c>
      <c r="F217" s="11" t="s">
        <v>681</v>
      </c>
      <c r="G217" s="11" t="s">
        <v>682</v>
      </c>
      <c r="H217" s="11" t="s">
        <v>496</v>
      </c>
      <c r="I217" s="4" t="s">
        <v>289</v>
      </c>
      <c r="J217" s="4" t="s">
        <v>320</v>
      </c>
    </row>
    <row r="218" spans="1:10" ht="31.2" x14ac:dyDescent="0.25">
      <c r="A218" s="4">
        <v>2021</v>
      </c>
      <c r="B218" s="6" t="s">
        <v>683</v>
      </c>
      <c r="C218" s="11" t="s">
        <v>12</v>
      </c>
      <c r="D218" s="4" t="s">
        <v>589</v>
      </c>
      <c r="E218" s="4" t="s">
        <v>13</v>
      </c>
      <c r="F218" s="11" t="s">
        <v>684</v>
      </c>
      <c r="G218" s="11" t="s">
        <v>685</v>
      </c>
      <c r="H218" s="11" t="s">
        <v>28</v>
      </c>
      <c r="I218" s="4" t="s">
        <v>289</v>
      </c>
      <c r="J218" s="4" t="s">
        <v>18</v>
      </c>
    </row>
    <row r="219" spans="1:10" ht="31.2" x14ac:dyDescent="0.25">
      <c r="A219" s="4">
        <v>2021</v>
      </c>
      <c r="B219" s="6" t="s">
        <v>686</v>
      </c>
      <c r="C219" s="11" t="s">
        <v>12</v>
      </c>
      <c r="D219" s="4" t="s">
        <v>589</v>
      </c>
      <c r="E219" s="4" t="s">
        <v>13</v>
      </c>
      <c r="F219" s="11" t="s">
        <v>687</v>
      </c>
      <c r="G219" s="11" t="s">
        <v>688</v>
      </c>
      <c r="H219" s="11" t="s">
        <v>28</v>
      </c>
      <c r="I219" s="4" t="s">
        <v>289</v>
      </c>
      <c r="J219" s="4" t="s">
        <v>320</v>
      </c>
    </row>
    <row r="220" spans="1:10" ht="31.2" x14ac:dyDescent="0.25">
      <c r="A220" s="4">
        <v>2021</v>
      </c>
      <c r="B220" s="6" t="s">
        <v>689</v>
      </c>
      <c r="C220" s="11" t="s">
        <v>12</v>
      </c>
      <c r="D220" s="4" t="s">
        <v>589</v>
      </c>
      <c r="E220" s="4" t="s">
        <v>13</v>
      </c>
      <c r="F220" s="11" t="s">
        <v>690</v>
      </c>
      <c r="G220" s="11" t="s">
        <v>691</v>
      </c>
      <c r="H220" s="11" t="s">
        <v>28</v>
      </c>
      <c r="I220" s="4" t="s">
        <v>289</v>
      </c>
      <c r="J220" s="4" t="s">
        <v>320</v>
      </c>
    </row>
    <row r="221" spans="1:10" ht="31.2" x14ac:dyDescent="0.25">
      <c r="A221" s="4">
        <v>2021</v>
      </c>
      <c r="B221" s="6" t="s">
        <v>692</v>
      </c>
      <c r="C221" s="11" t="s">
        <v>12</v>
      </c>
      <c r="D221" s="4" t="s">
        <v>589</v>
      </c>
      <c r="E221" s="4" t="s">
        <v>13</v>
      </c>
      <c r="F221" s="11" t="s">
        <v>693</v>
      </c>
      <c r="G221" s="11" t="s">
        <v>694</v>
      </c>
      <c r="H221" s="11" t="s">
        <v>28</v>
      </c>
      <c r="I221" s="4" t="s">
        <v>289</v>
      </c>
      <c r="J221" s="4" t="s">
        <v>320</v>
      </c>
    </row>
    <row r="222" spans="1:10" ht="31.2" x14ac:dyDescent="0.25">
      <c r="A222" s="4">
        <v>2021</v>
      </c>
      <c r="B222" s="6" t="s">
        <v>695</v>
      </c>
      <c r="C222" s="11" t="s">
        <v>12</v>
      </c>
      <c r="D222" s="4" t="s">
        <v>589</v>
      </c>
      <c r="E222" s="4" t="s">
        <v>13</v>
      </c>
      <c r="F222" s="11" t="s">
        <v>696</v>
      </c>
      <c r="G222" s="11" t="s">
        <v>697</v>
      </c>
      <c r="H222" s="11" t="s">
        <v>296</v>
      </c>
      <c r="I222" s="4" t="s">
        <v>289</v>
      </c>
      <c r="J222" s="4" t="s">
        <v>18</v>
      </c>
    </row>
    <row r="223" spans="1:10" ht="46.8" x14ac:dyDescent="0.25">
      <c r="A223" s="4">
        <v>2021</v>
      </c>
      <c r="B223" s="6" t="s">
        <v>698</v>
      </c>
      <c r="C223" s="11" t="s">
        <v>12</v>
      </c>
      <c r="D223" s="4" t="s">
        <v>589</v>
      </c>
      <c r="E223" s="4" t="s">
        <v>13</v>
      </c>
      <c r="F223" s="11" t="s">
        <v>699</v>
      </c>
      <c r="G223" s="11" t="s">
        <v>120</v>
      </c>
      <c r="H223" s="11" t="s">
        <v>397</v>
      </c>
      <c r="I223" s="4" t="s">
        <v>289</v>
      </c>
      <c r="J223" s="4" t="s">
        <v>320</v>
      </c>
    </row>
    <row r="224" spans="1:10" ht="31.2" x14ac:dyDescent="0.25">
      <c r="A224" s="4">
        <v>2021</v>
      </c>
      <c r="B224" s="6" t="s">
        <v>700</v>
      </c>
      <c r="C224" s="11" t="s">
        <v>12</v>
      </c>
      <c r="D224" s="4" t="s">
        <v>589</v>
      </c>
      <c r="E224" s="4" t="s">
        <v>13</v>
      </c>
      <c r="F224" s="11" t="s">
        <v>701</v>
      </c>
      <c r="G224" s="11" t="s">
        <v>702</v>
      </c>
      <c r="H224" s="11" t="s">
        <v>63</v>
      </c>
      <c r="I224" s="4" t="s">
        <v>289</v>
      </c>
      <c r="J224" s="4" t="s">
        <v>320</v>
      </c>
    </row>
    <row r="225" spans="1:10" ht="31.2" x14ac:dyDescent="0.25">
      <c r="A225" s="4">
        <v>2021</v>
      </c>
      <c r="B225" s="6" t="s">
        <v>703</v>
      </c>
      <c r="C225" s="11" t="s">
        <v>12</v>
      </c>
      <c r="D225" s="4" t="s">
        <v>589</v>
      </c>
      <c r="E225" s="4" t="s">
        <v>13</v>
      </c>
      <c r="F225" s="11" t="s">
        <v>704</v>
      </c>
      <c r="G225" s="11" t="s">
        <v>705</v>
      </c>
      <c r="H225" s="11" t="s">
        <v>16</v>
      </c>
      <c r="I225" s="4" t="s">
        <v>289</v>
      </c>
      <c r="J225" s="4" t="s">
        <v>320</v>
      </c>
    </row>
    <row r="226" spans="1:10" ht="31.2" x14ac:dyDescent="0.25">
      <c r="A226" s="4">
        <v>2021</v>
      </c>
      <c r="B226" s="6" t="s">
        <v>706</v>
      </c>
      <c r="C226" s="11" t="s">
        <v>12</v>
      </c>
      <c r="D226" s="4" t="s">
        <v>589</v>
      </c>
      <c r="E226" s="4" t="s">
        <v>13</v>
      </c>
      <c r="F226" s="11" t="s">
        <v>707</v>
      </c>
      <c r="G226" s="11" t="s">
        <v>708</v>
      </c>
      <c r="H226" s="11" t="s">
        <v>16</v>
      </c>
      <c r="I226" s="4" t="s">
        <v>289</v>
      </c>
      <c r="J226" s="4" t="s">
        <v>18</v>
      </c>
    </row>
    <row r="227" spans="1:10" ht="31.2" x14ac:dyDescent="0.25">
      <c r="A227" s="4">
        <v>2021</v>
      </c>
      <c r="B227" s="6" t="s">
        <v>709</v>
      </c>
      <c r="C227" s="11" t="s">
        <v>12</v>
      </c>
      <c r="D227" s="4" t="s">
        <v>589</v>
      </c>
      <c r="E227" s="4" t="s">
        <v>13</v>
      </c>
      <c r="F227" s="11" t="s">
        <v>710</v>
      </c>
      <c r="G227" s="11" t="s">
        <v>711</v>
      </c>
      <c r="H227" s="11" t="s">
        <v>397</v>
      </c>
      <c r="I227" s="4" t="s">
        <v>289</v>
      </c>
      <c r="J227" s="4" t="s">
        <v>320</v>
      </c>
    </row>
    <row r="228" spans="1:10" ht="31.2" x14ac:dyDescent="0.25">
      <c r="A228" s="4">
        <v>2021</v>
      </c>
      <c r="B228" s="6" t="s">
        <v>712</v>
      </c>
      <c r="C228" s="11" t="s">
        <v>12</v>
      </c>
      <c r="D228" s="4" t="s">
        <v>589</v>
      </c>
      <c r="E228" s="4" t="s">
        <v>13</v>
      </c>
      <c r="F228" s="11" t="s">
        <v>713</v>
      </c>
      <c r="G228" s="11" t="s">
        <v>714</v>
      </c>
      <c r="H228" s="11" t="s">
        <v>22</v>
      </c>
      <c r="I228" s="4" t="s">
        <v>289</v>
      </c>
      <c r="J228" s="4" t="s">
        <v>320</v>
      </c>
    </row>
    <row r="229" spans="1:10" ht="46.8" x14ac:dyDescent="0.25">
      <c r="A229" s="4">
        <v>2021</v>
      </c>
      <c r="B229" s="6" t="s">
        <v>715</v>
      </c>
      <c r="C229" s="11" t="s">
        <v>12</v>
      </c>
      <c r="D229" s="4" t="s">
        <v>589</v>
      </c>
      <c r="E229" s="4" t="s">
        <v>13</v>
      </c>
      <c r="F229" s="11" t="s">
        <v>716</v>
      </c>
      <c r="G229" s="11" t="s">
        <v>717</v>
      </c>
      <c r="H229" s="11" t="s">
        <v>296</v>
      </c>
      <c r="I229" s="4" t="s">
        <v>289</v>
      </c>
      <c r="J229" s="4" t="s">
        <v>320</v>
      </c>
    </row>
    <row r="230" spans="1:10" ht="15.6" x14ac:dyDescent="0.25">
      <c r="A230" s="4">
        <v>2021</v>
      </c>
      <c r="B230" s="6" t="s">
        <v>718</v>
      </c>
      <c r="C230" s="11" t="s">
        <v>12</v>
      </c>
      <c r="D230" s="4" t="s">
        <v>589</v>
      </c>
      <c r="E230" s="4" t="s">
        <v>13</v>
      </c>
      <c r="F230" s="11" t="s">
        <v>719</v>
      </c>
      <c r="G230" s="11" t="s">
        <v>720</v>
      </c>
      <c r="H230" s="11" t="s">
        <v>397</v>
      </c>
      <c r="I230" s="4" t="s">
        <v>289</v>
      </c>
      <c r="J230" s="4" t="s">
        <v>320</v>
      </c>
    </row>
    <row r="231" spans="1:10" ht="31.2" x14ac:dyDescent="0.25">
      <c r="A231" s="4">
        <v>2021</v>
      </c>
      <c r="B231" s="6" t="s">
        <v>721</v>
      </c>
      <c r="C231" s="11" t="s">
        <v>12</v>
      </c>
      <c r="D231" s="4" t="s">
        <v>589</v>
      </c>
      <c r="E231" s="4" t="s">
        <v>13</v>
      </c>
      <c r="F231" s="11" t="s">
        <v>722</v>
      </c>
      <c r="G231" s="11" t="s">
        <v>723</v>
      </c>
      <c r="H231" s="11" t="s">
        <v>397</v>
      </c>
      <c r="I231" s="4" t="s">
        <v>289</v>
      </c>
      <c r="J231" s="4" t="s">
        <v>320</v>
      </c>
    </row>
    <row r="232" spans="1:10" ht="15.6" x14ac:dyDescent="0.25">
      <c r="A232" s="4">
        <v>2021</v>
      </c>
      <c r="B232" s="6" t="s">
        <v>724</v>
      </c>
      <c r="C232" s="11" t="s">
        <v>12</v>
      </c>
      <c r="D232" s="4" t="s">
        <v>589</v>
      </c>
      <c r="E232" s="4" t="s">
        <v>13</v>
      </c>
      <c r="F232" s="11" t="s">
        <v>725</v>
      </c>
      <c r="G232" s="11" t="s">
        <v>726</v>
      </c>
      <c r="H232" s="11" t="s">
        <v>67</v>
      </c>
      <c r="I232" s="4" t="s">
        <v>289</v>
      </c>
      <c r="J232" s="4" t="s">
        <v>320</v>
      </c>
    </row>
    <row r="233" spans="1:10" ht="31.2" x14ac:dyDescent="0.25">
      <c r="A233" s="4">
        <v>2021</v>
      </c>
      <c r="B233" s="6" t="s">
        <v>727</v>
      </c>
      <c r="C233" s="11" t="s">
        <v>12</v>
      </c>
      <c r="D233" s="4" t="s">
        <v>589</v>
      </c>
      <c r="E233" s="4" t="s">
        <v>13</v>
      </c>
      <c r="F233" s="11" t="s">
        <v>728</v>
      </c>
      <c r="G233" s="11" t="s">
        <v>729</v>
      </c>
      <c r="H233" s="11" t="s">
        <v>32</v>
      </c>
      <c r="I233" s="4" t="s">
        <v>289</v>
      </c>
      <c r="J233" s="4" t="s">
        <v>18</v>
      </c>
    </row>
    <row r="234" spans="1:10" ht="31.2" x14ac:dyDescent="0.25">
      <c r="A234" s="4">
        <v>2021</v>
      </c>
      <c r="B234" s="6" t="s">
        <v>730</v>
      </c>
      <c r="C234" s="11" t="s">
        <v>12</v>
      </c>
      <c r="D234" s="4" t="s">
        <v>589</v>
      </c>
      <c r="E234" s="4" t="s">
        <v>13</v>
      </c>
      <c r="F234" s="11" t="s">
        <v>731</v>
      </c>
      <c r="G234" s="11" t="s">
        <v>732</v>
      </c>
      <c r="H234" s="11" t="s">
        <v>63</v>
      </c>
      <c r="I234" s="4" t="s">
        <v>289</v>
      </c>
      <c r="J234" s="4" t="s">
        <v>320</v>
      </c>
    </row>
    <row r="235" spans="1:10" ht="31.2" x14ac:dyDescent="0.25">
      <c r="A235" s="4">
        <v>2021</v>
      </c>
      <c r="B235" s="6" t="s">
        <v>733</v>
      </c>
      <c r="C235" s="11" t="s">
        <v>12</v>
      </c>
      <c r="D235" s="4" t="s">
        <v>589</v>
      </c>
      <c r="E235" s="4" t="s">
        <v>13</v>
      </c>
      <c r="F235" s="11" t="s">
        <v>734</v>
      </c>
      <c r="G235" s="11" t="s">
        <v>735</v>
      </c>
      <c r="H235" s="11" t="s">
        <v>28</v>
      </c>
      <c r="I235" s="4" t="s">
        <v>289</v>
      </c>
      <c r="J235" s="4" t="s">
        <v>320</v>
      </c>
    </row>
    <row r="236" spans="1:10" ht="31.2" x14ac:dyDescent="0.25">
      <c r="A236" s="4">
        <v>2021</v>
      </c>
      <c r="B236" s="6" t="s">
        <v>736</v>
      </c>
      <c r="C236" s="11" t="s">
        <v>12</v>
      </c>
      <c r="D236" s="4" t="s">
        <v>589</v>
      </c>
      <c r="E236" s="4" t="s">
        <v>13</v>
      </c>
      <c r="F236" s="11" t="s">
        <v>737</v>
      </c>
      <c r="G236" s="11" t="s">
        <v>738</v>
      </c>
      <c r="H236" s="11" t="s">
        <v>397</v>
      </c>
      <c r="I236" s="4" t="s">
        <v>289</v>
      </c>
      <c r="J236" s="4" t="s">
        <v>320</v>
      </c>
    </row>
    <row r="237" spans="1:10" ht="15.6" x14ac:dyDescent="0.25">
      <c r="A237" s="4">
        <v>2021</v>
      </c>
      <c r="B237" s="6" t="s">
        <v>739</v>
      </c>
      <c r="C237" s="11" t="s">
        <v>12</v>
      </c>
      <c r="D237" s="4" t="s">
        <v>589</v>
      </c>
      <c r="E237" s="4" t="s">
        <v>13</v>
      </c>
      <c r="F237" s="11" t="s">
        <v>740</v>
      </c>
      <c r="G237" s="11" t="s">
        <v>741</v>
      </c>
      <c r="H237" s="11" t="s">
        <v>22</v>
      </c>
      <c r="I237" s="4" t="s">
        <v>289</v>
      </c>
      <c r="J237" s="4" t="s">
        <v>320</v>
      </c>
    </row>
    <row r="238" spans="1:10" ht="31.2" x14ac:dyDescent="0.25">
      <c r="A238" s="4">
        <v>2021</v>
      </c>
      <c r="B238" s="6" t="s">
        <v>742</v>
      </c>
      <c r="C238" s="11" t="s">
        <v>12</v>
      </c>
      <c r="D238" s="4" t="s">
        <v>589</v>
      </c>
      <c r="E238" s="4" t="s">
        <v>13</v>
      </c>
      <c r="F238" s="11" t="s">
        <v>743</v>
      </c>
      <c r="G238" s="11" t="s">
        <v>133</v>
      </c>
      <c r="H238" s="11" t="s">
        <v>63</v>
      </c>
      <c r="I238" s="4" t="s">
        <v>289</v>
      </c>
      <c r="J238" s="4" t="s">
        <v>320</v>
      </c>
    </row>
    <row r="239" spans="1:10" ht="31.2" x14ac:dyDescent="0.25">
      <c r="A239" s="4">
        <v>2021</v>
      </c>
      <c r="B239" s="6" t="s">
        <v>744</v>
      </c>
      <c r="C239" s="11" t="s">
        <v>12</v>
      </c>
      <c r="D239" s="4" t="s">
        <v>589</v>
      </c>
      <c r="E239" s="4" t="s">
        <v>13</v>
      </c>
      <c r="F239" s="11" t="s">
        <v>745</v>
      </c>
      <c r="G239" s="11" t="s">
        <v>746</v>
      </c>
      <c r="H239" s="11" t="s">
        <v>28</v>
      </c>
      <c r="I239" s="4" t="s">
        <v>289</v>
      </c>
      <c r="J239" s="4" t="s">
        <v>320</v>
      </c>
    </row>
    <row r="240" spans="1:10" ht="31.2" x14ac:dyDescent="0.25">
      <c r="A240" s="4">
        <v>2021</v>
      </c>
      <c r="B240" s="6" t="s">
        <v>747</v>
      </c>
      <c r="C240" s="11" t="s">
        <v>12</v>
      </c>
      <c r="D240" s="4" t="s">
        <v>589</v>
      </c>
      <c r="E240" s="4" t="s">
        <v>13</v>
      </c>
      <c r="F240" s="11" t="s">
        <v>748</v>
      </c>
      <c r="G240" s="11" t="s">
        <v>749</v>
      </c>
      <c r="H240" s="11" t="s">
        <v>28</v>
      </c>
      <c r="I240" s="4" t="s">
        <v>289</v>
      </c>
      <c r="J240" s="4" t="s">
        <v>320</v>
      </c>
    </row>
    <row r="241" spans="1:10" ht="31.2" x14ac:dyDescent="0.25">
      <c r="A241" s="4">
        <v>2021</v>
      </c>
      <c r="B241" s="6" t="s">
        <v>750</v>
      </c>
      <c r="C241" s="11" t="s">
        <v>12</v>
      </c>
      <c r="D241" s="4" t="s">
        <v>589</v>
      </c>
      <c r="E241" s="4" t="s">
        <v>13</v>
      </c>
      <c r="F241" s="11" t="s">
        <v>751</v>
      </c>
      <c r="G241" s="11" t="s">
        <v>752</v>
      </c>
      <c r="H241" s="11" t="s">
        <v>296</v>
      </c>
      <c r="I241" s="4" t="s">
        <v>289</v>
      </c>
      <c r="J241" s="4" t="s">
        <v>320</v>
      </c>
    </row>
    <row r="242" spans="1:10" ht="31.2" x14ac:dyDescent="0.25">
      <c r="A242" s="4">
        <v>2021</v>
      </c>
      <c r="B242" s="6" t="s">
        <v>753</v>
      </c>
      <c r="C242" s="11" t="s">
        <v>12</v>
      </c>
      <c r="D242" s="4" t="s">
        <v>589</v>
      </c>
      <c r="E242" s="4" t="s">
        <v>13</v>
      </c>
      <c r="F242" s="11" t="s">
        <v>754</v>
      </c>
      <c r="G242" s="11" t="s">
        <v>755</v>
      </c>
      <c r="H242" s="11" t="s">
        <v>756</v>
      </c>
      <c r="I242" s="4" t="s">
        <v>289</v>
      </c>
      <c r="J242" s="4" t="s">
        <v>320</v>
      </c>
    </row>
    <row r="243" spans="1:10" ht="31.2" x14ac:dyDescent="0.25">
      <c r="A243" s="4">
        <v>2021</v>
      </c>
      <c r="B243" s="6" t="s">
        <v>757</v>
      </c>
      <c r="C243" s="11" t="s">
        <v>12</v>
      </c>
      <c r="D243" s="4" t="s">
        <v>589</v>
      </c>
      <c r="E243" s="4" t="s">
        <v>13</v>
      </c>
      <c r="F243" s="11" t="s">
        <v>758</v>
      </c>
      <c r="G243" s="11" t="s">
        <v>759</v>
      </c>
      <c r="H243" s="11" t="s">
        <v>482</v>
      </c>
      <c r="I243" s="4" t="s">
        <v>289</v>
      </c>
      <c r="J243" s="4" t="s">
        <v>320</v>
      </c>
    </row>
    <row r="244" spans="1:10" ht="31.2" x14ac:dyDescent="0.25">
      <c r="A244" s="4">
        <v>2021</v>
      </c>
      <c r="B244" s="6" t="s">
        <v>760</v>
      </c>
      <c r="C244" s="11" t="s">
        <v>12</v>
      </c>
      <c r="D244" s="4" t="s">
        <v>589</v>
      </c>
      <c r="E244" s="4" t="s">
        <v>13</v>
      </c>
      <c r="F244" s="11" t="s">
        <v>761</v>
      </c>
      <c r="G244" s="11" t="s">
        <v>762</v>
      </c>
      <c r="H244" s="11" t="s">
        <v>334</v>
      </c>
      <c r="I244" s="4" t="s">
        <v>289</v>
      </c>
      <c r="J244" s="4" t="s">
        <v>320</v>
      </c>
    </row>
    <row r="245" spans="1:10" ht="31.2" x14ac:dyDescent="0.25">
      <c r="A245" s="4">
        <v>2019</v>
      </c>
      <c r="B245" s="4" t="s">
        <v>763</v>
      </c>
      <c r="C245" s="4" t="s">
        <v>764</v>
      </c>
      <c r="D245" s="4"/>
      <c r="E245" s="4" t="s">
        <v>765</v>
      </c>
      <c r="F245" s="4" t="s">
        <v>766</v>
      </c>
      <c r="G245" s="4" t="s">
        <v>767</v>
      </c>
      <c r="H245" s="4" t="s">
        <v>22</v>
      </c>
      <c r="I245" s="4" t="s">
        <v>17</v>
      </c>
      <c r="J245" s="4" t="s">
        <v>18</v>
      </c>
    </row>
    <row r="246" spans="1:10" ht="31.2" x14ac:dyDescent="0.25">
      <c r="A246" s="4">
        <v>2020</v>
      </c>
      <c r="B246" s="6" t="s">
        <v>36</v>
      </c>
      <c r="C246" s="4" t="s">
        <v>768</v>
      </c>
      <c r="D246" s="6"/>
      <c r="E246" s="4" t="s">
        <v>765</v>
      </c>
      <c r="F246" s="4" t="s">
        <v>769</v>
      </c>
      <c r="G246" s="6" t="s">
        <v>770</v>
      </c>
      <c r="H246" s="6" t="s">
        <v>32</v>
      </c>
      <c r="I246" s="4" t="s">
        <v>17</v>
      </c>
      <c r="J246" s="4" t="s">
        <v>18</v>
      </c>
    </row>
    <row r="247" spans="1:10" ht="31.2" x14ac:dyDescent="0.25">
      <c r="A247" s="4">
        <v>2020</v>
      </c>
      <c r="B247" s="6" t="s">
        <v>41</v>
      </c>
      <c r="C247" s="4" t="s">
        <v>768</v>
      </c>
      <c r="D247" s="6"/>
      <c r="E247" s="4" t="s">
        <v>765</v>
      </c>
      <c r="F247" s="4" t="s">
        <v>771</v>
      </c>
      <c r="G247" s="6" t="s">
        <v>772</v>
      </c>
      <c r="H247" s="6" t="s">
        <v>28</v>
      </c>
      <c r="I247" s="4" t="s">
        <v>17</v>
      </c>
      <c r="J247" s="4" t="s">
        <v>18</v>
      </c>
    </row>
    <row r="248" spans="1:10" ht="31.2" x14ac:dyDescent="0.25">
      <c r="A248" s="4">
        <v>2020</v>
      </c>
      <c r="B248" s="6" t="s">
        <v>47</v>
      </c>
      <c r="C248" s="4" t="s">
        <v>773</v>
      </c>
      <c r="D248" s="6"/>
      <c r="E248" s="4" t="s">
        <v>765</v>
      </c>
      <c r="F248" s="4" t="s">
        <v>774</v>
      </c>
      <c r="G248" s="6" t="s">
        <v>775</v>
      </c>
      <c r="H248" s="6" t="s">
        <v>28</v>
      </c>
      <c r="I248" s="4" t="s">
        <v>17</v>
      </c>
      <c r="J248" s="4" t="s">
        <v>18</v>
      </c>
    </row>
    <row r="249" spans="1:10" ht="31.2" x14ac:dyDescent="0.25">
      <c r="A249" s="4">
        <v>2020</v>
      </c>
      <c r="B249" s="6" t="s">
        <v>776</v>
      </c>
      <c r="C249" s="4" t="s">
        <v>768</v>
      </c>
      <c r="D249" s="6"/>
      <c r="E249" s="4" t="s">
        <v>765</v>
      </c>
      <c r="F249" s="4" t="s">
        <v>777</v>
      </c>
      <c r="G249" s="6" t="s">
        <v>66</v>
      </c>
      <c r="H249" s="6" t="s">
        <v>67</v>
      </c>
      <c r="I249" s="4" t="s">
        <v>17</v>
      </c>
      <c r="J249" s="4" t="s">
        <v>18</v>
      </c>
    </row>
    <row r="250" spans="1:10" ht="31.2" x14ac:dyDescent="0.25">
      <c r="A250" s="4">
        <v>2020</v>
      </c>
      <c r="B250" s="6" t="s">
        <v>54</v>
      </c>
      <c r="C250" s="4" t="s">
        <v>768</v>
      </c>
      <c r="D250" s="6"/>
      <c r="E250" s="4" t="s">
        <v>765</v>
      </c>
      <c r="F250" s="4" t="s">
        <v>778</v>
      </c>
      <c r="G250" s="6" t="s">
        <v>779</v>
      </c>
      <c r="H250" s="6" t="s">
        <v>67</v>
      </c>
      <c r="I250" s="4" t="s">
        <v>17</v>
      </c>
      <c r="J250" s="4" t="s">
        <v>18</v>
      </c>
    </row>
    <row r="251" spans="1:10" ht="46.8" x14ac:dyDescent="0.25">
      <c r="A251" s="4">
        <v>2020</v>
      </c>
      <c r="B251" s="6" t="s">
        <v>57</v>
      </c>
      <c r="C251" s="4" t="s">
        <v>768</v>
      </c>
      <c r="D251" s="6"/>
      <c r="E251" s="4" t="s">
        <v>765</v>
      </c>
      <c r="F251" s="4" t="s">
        <v>780</v>
      </c>
      <c r="G251" s="6" t="s">
        <v>79</v>
      </c>
      <c r="H251" s="6" t="s">
        <v>28</v>
      </c>
      <c r="I251" s="4" t="s">
        <v>17</v>
      </c>
      <c r="J251" s="4" t="s">
        <v>18</v>
      </c>
    </row>
    <row r="252" spans="1:10" ht="31.2" x14ac:dyDescent="0.25">
      <c r="A252" s="4">
        <v>2020</v>
      </c>
      <c r="B252" s="6" t="s">
        <v>60</v>
      </c>
      <c r="C252" s="4" t="s">
        <v>768</v>
      </c>
      <c r="D252" s="6"/>
      <c r="E252" s="4" t="s">
        <v>765</v>
      </c>
      <c r="F252" s="4" t="s">
        <v>781</v>
      </c>
      <c r="G252" s="6" t="s">
        <v>782</v>
      </c>
      <c r="H252" s="6" t="s">
        <v>28</v>
      </c>
      <c r="I252" s="4" t="s">
        <v>17</v>
      </c>
      <c r="J252" s="4" t="s">
        <v>18</v>
      </c>
    </row>
    <row r="253" spans="1:10" ht="31.2" x14ac:dyDescent="0.25">
      <c r="A253" s="4">
        <v>2020</v>
      </c>
      <c r="B253" s="6" t="s">
        <v>64</v>
      </c>
      <c r="C253" s="11" t="s">
        <v>768</v>
      </c>
      <c r="D253" s="6"/>
      <c r="E253" s="4" t="s">
        <v>765</v>
      </c>
      <c r="F253" s="4" t="s">
        <v>783</v>
      </c>
      <c r="G253" s="6" t="s">
        <v>372</v>
      </c>
      <c r="H253" s="6" t="s">
        <v>67</v>
      </c>
      <c r="I253" s="4" t="s">
        <v>17</v>
      </c>
      <c r="J253" s="4" t="s">
        <v>18</v>
      </c>
    </row>
    <row r="254" spans="1:10" ht="31.2" x14ac:dyDescent="0.25">
      <c r="A254" s="4">
        <v>2020</v>
      </c>
      <c r="B254" s="6" t="s">
        <v>784</v>
      </c>
      <c r="C254" s="4" t="s">
        <v>773</v>
      </c>
      <c r="D254" s="6"/>
      <c r="E254" s="4" t="s">
        <v>765</v>
      </c>
      <c r="F254" s="4" t="s">
        <v>785</v>
      </c>
      <c r="G254" s="6" t="s">
        <v>252</v>
      </c>
      <c r="H254" s="6" t="s">
        <v>28</v>
      </c>
      <c r="I254" s="4" t="s">
        <v>17</v>
      </c>
      <c r="J254" s="4" t="s">
        <v>18</v>
      </c>
    </row>
    <row r="255" spans="1:10" ht="46.8" x14ac:dyDescent="0.25">
      <c r="A255" s="4">
        <v>2020</v>
      </c>
      <c r="B255" s="6" t="s">
        <v>786</v>
      </c>
      <c r="C255" s="4" t="s">
        <v>768</v>
      </c>
      <c r="D255" s="6"/>
      <c r="E255" s="4" t="s">
        <v>765</v>
      </c>
      <c r="F255" s="4" t="s">
        <v>787</v>
      </c>
      <c r="G255" s="6" t="s">
        <v>788</v>
      </c>
      <c r="H255" s="6" t="s">
        <v>28</v>
      </c>
      <c r="I255" s="4" t="s">
        <v>17</v>
      </c>
      <c r="J255" s="4" t="s">
        <v>18</v>
      </c>
    </row>
    <row r="256" spans="1:10" ht="46.8" x14ac:dyDescent="0.25">
      <c r="A256" s="4">
        <v>2020</v>
      </c>
      <c r="B256" s="6" t="s">
        <v>789</v>
      </c>
      <c r="C256" s="4" t="s">
        <v>768</v>
      </c>
      <c r="D256" s="6"/>
      <c r="E256" s="4" t="s">
        <v>765</v>
      </c>
      <c r="F256" s="4" t="s">
        <v>790</v>
      </c>
      <c r="G256" s="6" t="s">
        <v>270</v>
      </c>
      <c r="H256" s="6" t="s">
        <v>28</v>
      </c>
      <c r="I256" s="4" t="s">
        <v>17</v>
      </c>
      <c r="J256" s="4" t="s">
        <v>18</v>
      </c>
    </row>
    <row r="257" spans="1:10" ht="31.2" x14ac:dyDescent="0.25">
      <c r="A257" s="4">
        <v>2020</v>
      </c>
      <c r="B257" s="6" t="s">
        <v>791</v>
      </c>
      <c r="C257" s="4" t="s">
        <v>768</v>
      </c>
      <c r="D257" s="6"/>
      <c r="E257" s="4" t="s">
        <v>765</v>
      </c>
      <c r="F257" s="4" t="s">
        <v>792</v>
      </c>
      <c r="G257" s="6" t="s">
        <v>178</v>
      </c>
      <c r="H257" s="6" t="s">
        <v>22</v>
      </c>
      <c r="I257" s="4" t="s">
        <v>17</v>
      </c>
      <c r="J257" s="4" t="s">
        <v>18</v>
      </c>
    </row>
    <row r="258" spans="1:10" ht="31.2" x14ac:dyDescent="0.25">
      <c r="A258" s="4">
        <v>2020</v>
      </c>
      <c r="B258" s="6" t="s">
        <v>793</v>
      </c>
      <c r="C258" s="4" t="s">
        <v>768</v>
      </c>
      <c r="D258" s="6"/>
      <c r="E258" s="4" t="s">
        <v>765</v>
      </c>
      <c r="F258" s="4" t="s">
        <v>794</v>
      </c>
      <c r="G258" s="6" t="s">
        <v>35</v>
      </c>
      <c r="H258" s="6" t="s">
        <v>28</v>
      </c>
      <c r="I258" s="4" t="s">
        <v>17</v>
      </c>
      <c r="J258" s="4" t="s">
        <v>46</v>
      </c>
    </row>
    <row r="259" spans="1:10" ht="31.2" x14ac:dyDescent="0.25">
      <c r="A259" s="4">
        <v>2020</v>
      </c>
      <c r="B259" s="6" t="s">
        <v>795</v>
      </c>
      <c r="C259" s="4" t="s">
        <v>768</v>
      </c>
      <c r="D259" s="6"/>
      <c r="E259" s="4" t="s">
        <v>765</v>
      </c>
      <c r="F259" s="4" t="s">
        <v>796</v>
      </c>
      <c r="G259" s="6" t="s">
        <v>165</v>
      </c>
      <c r="H259" s="6" t="s">
        <v>28</v>
      </c>
      <c r="I259" s="4" t="s">
        <v>17</v>
      </c>
      <c r="J259" s="4" t="s">
        <v>18</v>
      </c>
    </row>
    <row r="260" spans="1:10" ht="31.2" x14ac:dyDescent="0.25">
      <c r="A260" s="4">
        <v>2020</v>
      </c>
      <c r="B260" s="6" t="s">
        <v>797</v>
      </c>
      <c r="C260" s="4" t="s">
        <v>768</v>
      </c>
      <c r="D260" s="6"/>
      <c r="E260" s="4" t="s">
        <v>765</v>
      </c>
      <c r="F260" s="4" t="s">
        <v>798</v>
      </c>
      <c r="G260" s="6" t="s">
        <v>73</v>
      </c>
      <c r="H260" s="6" t="s">
        <v>67</v>
      </c>
      <c r="I260" s="4" t="s">
        <v>17</v>
      </c>
      <c r="J260" s="4" t="s">
        <v>18</v>
      </c>
    </row>
    <row r="261" spans="1:10" ht="31.2" x14ac:dyDescent="0.25">
      <c r="A261" s="4">
        <v>2020</v>
      </c>
      <c r="B261" s="6" t="s">
        <v>799</v>
      </c>
      <c r="C261" s="4" t="s">
        <v>768</v>
      </c>
      <c r="D261" s="6"/>
      <c r="E261" s="4" t="s">
        <v>765</v>
      </c>
      <c r="F261" s="4" t="s">
        <v>800</v>
      </c>
      <c r="G261" s="6" t="s">
        <v>453</v>
      </c>
      <c r="H261" s="6" t="s">
        <v>28</v>
      </c>
      <c r="I261" s="4" t="s">
        <v>17</v>
      </c>
      <c r="J261" s="4" t="s">
        <v>18</v>
      </c>
    </row>
    <row r="262" spans="1:10" ht="15.6" x14ac:dyDescent="0.25">
      <c r="A262" s="4">
        <v>2020</v>
      </c>
      <c r="B262" s="6" t="s">
        <v>801</v>
      </c>
      <c r="C262" s="4" t="s">
        <v>802</v>
      </c>
      <c r="D262" s="6"/>
      <c r="E262" s="4" t="s">
        <v>765</v>
      </c>
      <c r="F262" s="4" t="s">
        <v>803</v>
      </c>
      <c r="G262" s="8" t="s">
        <v>804</v>
      </c>
      <c r="H262" s="6" t="s">
        <v>805</v>
      </c>
      <c r="I262" s="4" t="s">
        <v>17</v>
      </c>
      <c r="J262" s="4" t="s">
        <v>46</v>
      </c>
    </row>
    <row r="263" spans="1:10" ht="31.2" x14ac:dyDescent="0.25">
      <c r="A263" s="4">
        <v>2020</v>
      </c>
      <c r="B263" s="6" t="s">
        <v>806</v>
      </c>
      <c r="C263" s="4" t="s">
        <v>807</v>
      </c>
      <c r="D263" s="13"/>
      <c r="E263" s="4" t="s">
        <v>765</v>
      </c>
      <c r="F263" s="4" t="s">
        <v>808</v>
      </c>
      <c r="G263" s="4" t="s">
        <v>691</v>
      </c>
      <c r="H263" s="4" t="s">
        <v>28</v>
      </c>
      <c r="I263" s="4" t="s">
        <v>17</v>
      </c>
      <c r="J263" s="4" t="s">
        <v>18</v>
      </c>
    </row>
    <row r="264" spans="1:10" ht="31.2" x14ac:dyDescent="0.25">
      <c r="A264" s="4">
        <v>2020</v>
      </c>
      <c r="B264" s="6" t="s">
        <v>809</v>
      </c>
      <c r="C264" s="4" t="s">
        <v>807</v>
      </c>
      <c r="D264" s="4"/>
      <c r="E264" s="4" t="s">
        <v>765</v>
      </c>
      <c r="F264" s="4" t="s">
        <v>810</v>
      </c>
      <c r="G264" s="4" t="s">
        <v>564</v>
      </c>
      <c r="H264" s="4" t="s">
        <v>45</v>
      </c>
      <c r="I264" s="4" t="s">
        <v>17</v>
      </c>
      <c r="J264" s="4" t="s">
        <v>18</v>
      </c>
    </row>
    <row r="265" spans="1:10" ht="31.2" x14ac:dyDescent="0.25">
      <c r="A265" s="4">
        <v>2020</v>
      </c>
      <c r="B265" s="6" t="s">
        <v>811</v>
      </c>
      <c r="C265" s="4" t="s">
        <v>807</v>
      </c>
      <c r="D265" s="4"/>
      <c r="E265" s="4" t="s">
        <v>765</v>
      </c>
      <c r="F265" s="4" t="s">
        <v>61</v>
      </c>
      <c r="G265" s="4" t="s">
        <v>812</v>
      </c>
      <c r="H265" s="4" t="s">
        <v>63</v>
      </c>
      <c r="I265" s="4" t="s">
        <v>17</v>
      </c>
      <c r="J265" s="4" t="s">
        <v>18</v>
      </c>
    </row>
    <row r="266" spans="1:10" ht="31.2" x14ac:dyDescent="0.25">
      <c r="A266" s="4">
        <v>2020</v>
      </c>
      <c r="B266" s="6" t="s">
        <v>813</v>
      </c>
      <c r="C266" s="4" t="s">
        <v>807</v>
      </c>
      <c r="D266" s="4"/>
      <c r="E266" s="4" t="s">
        <v>765</v>
      </c>
      <c r="F266" s="4" t="s">
        <v>814</v>
      </c>
      <c r="G266" s="4" t="s">
        <v>815</v>
      </c>
      <c r="H266" s="4" t="s">
        <v>816</v>
      </c>
      <c r="I266" s="4" t="s">
        <v>17</v>
      </c>
      <c r="J266" s="4" t="s">
        <v>18</v>
      </c>
    </row>
    <row r="267" spans="1:10" ht="31.2" x14ac:dyDescent="0.25">
      <c r="A267" s="4">
        <v>2020</v>
      </c>
      <c r="B267" s="6" t="s">
        <v>817</v>
      </c>
      <c r="C267" s="4" t="s">
        <v>764</v>
      </c>
      <c r="D267" s="4"/>
      <c r="E267" s="4" t="s">
        <v>765</v>
      </c>
      <c r="F267" s="4" t="s">
        <v>818</v>
      </c>
      <c r="G267" s="4" t="s">
        <v>819</v>
      </c>
      <c r="H267" s="4" t="s">
        <v>22</v>
      </c>
      <c r="I267" s="4" t="s">
        <v>17</v>
      </c>
      <c r="J267" s="4" t="s">
        <v>18</v>
      </c>
    </row>
    <row r="268" spans="1:10" ht="31.2" x14ac:dyDescent="0.25">
      <c r="A268" s="4">
        <v>2020</v>
      </c>
      <c r="B268" s="6" t="s">
        <v>820</v>
      </c>
      <c r="C268" s="4" t="s">
        <v>821</v>
      </c>
      <c r="D268" s="4"/>
      <c r="E268" s="4" t="s">
        <v>765</v>
      </c>
      <c r="F268" s="4" t="s">
        <v>822</v>
      </c>
      <c r="G268" s="4" t="s">
        <v>823</v>
      </c>
      <c r="H268" s="4" t="s">
        <v>95</v>
      </c>
      <c r="I268" s="4" t="s">
        <v>17</v>
      </c>
      <c r="J268" s="4" t="s">
        <v>46</v>
      </c>
    </row>
    <row r="269" spans="1:10" ht="31.2" x14ac:dyDescent="0.25">
      <c r="A269" s="4">
        <v>2020</v>
      </c>
      <c r="B269" s="6" t="s">
        <v>824</v>
      </c>
      <c r="C269" s="4" t="s">
        <v>821</v>
      </c>
      <c r="D269" s="4"/>
      <c r="E269" s="4" t="s">
        <v>765</v>
      </c>
      <c r="F269" s="4" t="s">
        <v>825</v>
      </c>
      <c r="G269" s="4" t="s">
        <v>282</v>
      </c>
      <c r="H269" s="4" t="s">
        <v>28</v>
      </c>
      <c r="I269" s="4" t="s">
        <v>17</v>
      </c>
      <c r="J269" s="4" t="s">
        <v>46</v>
      </c>
    </row>
    <row r="270" spans="1:10" ht="15.6" x14ac:dyDescent="0.25">
      <c r="A270" s="4">
        <v>2020</v>
      </c>
      <c r="B270" s="6" t="s">
        <v>826</v>
      </c>
      <c r="C270" s="4" t="s">
        <v>827</v>
      </c>
      <c r="D270" s="4"/>
      <c r="E270" s="4" t="s">
        <v>765</v>
      </c>
      <c r="F270" s="4" t="s">
        <v>828</v>
      </c>
      <c r="G270" s="4" t="s">
        <v>829</v>
      </c>
      <c r="H270" s="4" t="s">
        <v>32</v>
      </c>
      <c r="I270" s="4" t="s">
        <v>17</v>
      </c>
      <c r="J270" s="4" t="s">
        <v>18</v>
      </c>
    </row>
    <row r="271" spans="1:10" ht="15.6" x14ac:dyDescent="0.25">
      <c r="A271" s="4">
        <v>2020</v>
      </c>
      <c r="B271" s="6" t="s">
        <v>830</v>
      </c>
      <c r="C271" s="4" t="s">
        <v>827</v>
      </c>
      <c r="D271" s="4"/>
      <c r="E271" s="4" t="s">
        <v>765</v>
      </c>
      <c r="F271" s="4" t="s">
        <v>831</v>
      </c>
      <c r="G271" s="4" t="s">
        <v>369</v>
      </c>
      <c r="H271" s="4" t="s">
        <v>67</v>
      </c>
      <c r="I271" s="4" t="s">
        <v>17</v>
      </c>
      <c r="J271" s="4" t="s">
        <v>18</v>
      </c>
    </row>
    <row r="272" spans="1:10" ht="31.2" x14ac:dyDescent="0.25">
      <c r="A272" s="4">
        <v>2021</v>
      </c>
      <c r="B272" s="6" t="s">
        <v>832</v>
      </c>
      <c r="C272" s="4" t="s">
        <v>833</v>
      </c>
      <c r="D272" s="4"/>
      <c r="E272" s="4" t="s">
        <v>765</v>
      </c>
      <c r="F272" s="4" t="s">
        <v>834</v>
      </c>
      <c r="G272" s="4" t="s">
        <v>136</v>
      </c>
      <c r="H272" s="4" t="s">
        <v>28</v>
      </c>
      <c r="I272" s="4" t="s">
        <v>289</v>
      </c>
      <c r="J272" s="4" t="s">
        <v>18</v>
      </c>
    </row>
    <row r="273" spans="1:10" ht="31.2" x14ac:dyDescent="0.25">
      <c r="A273" s="4">
        <v>2021</v>
      </c>
      <c r="B273" s="6" t="s">
        <v>835</v>
      </c>
      <c r="C273" s="4" t="s">
        <v>833</v>
      </c>
      <c r="D273" s="4"/>
      <c r="E273" s="4" t="s">
        <v>765</v>
      </c>
      <c r="F273" s="4" t="s">
        <v>836</v>
      </c>
      <c r="G273" s="4" t="s">
        <v>837</v>
      </c>
      <c r="H273" s="4" t="s">
        <v>28</v>
      </c>
      <c r="I273" s="4" t="s">
        <v>289</v>
      </c>
      <c r="J273" s="4" t="s">
        <v>320</v>
      </c>
    </row>
    <row r="274" spans="1:10" ht="31.2" x14ac:dyDescent="0.25">
      <c r="A274" s="4">
        <v>2021</v>
      </c>
      <c r="B274" s="6" t="s">
        <v>838</v>
      </c>
      <c r="C274" s="4" t="s">
        <v>839</v>
      </c>
      <c r="D274" s="4"/>
      <c r="E274" s="4" t="s">
        <v>765</v>
      </c>
      <c r="F274" s="4" t="s">
        <v>840</v>
      </c>
      <c r="G274" s="4" t="s">
        <v>575</v>
      </c>
      <c r="H274" s="4" t="s">
        <v>32</v>
      </c>
      <c r="I274" s="4" t="s">
        <v>289</v>
      </c>
      <c r="J274" s="4" t="s">
        <v>320</v>
      </c>
    </row>
    <row r="275" spans="1:10" ht="31.2" x14ac:dyDescent="0.25">
      <c r="A275" s="4">
        <v>2021</v>
      </c>
      <c r="B275" s="6" t="s">
        <v>841</v>
      </c>
      <c r="C275" s="4" t="s">
        <v>833</v>
      </c>
      <c r="D275" s="4"/>
      <c r="E275" s="4" t="s">
        <v>765</v>
      </c>
      <c r="F275" s="4" t="s">
        <v>842</v>
      </c>
      <c r="G275" s="4" t="s">
        <v>843</v>
      </c>
      <c r="H275" s="4" t="s">
        <v>32</v>
      </c>
      <c r="I275" s="4" t="s">
        <v>289</v>
      </c>
      <c r="J275" s="4" t="s">
        <v>18</v>
      </c>
    </row>
    <row r="276" spans="1:10" ht="31.2" x14ac:dyDescent="0.25">
      <c r="A276" s="4">
        <v>2021</v>
      </c>
      <c r="B276" s="6" t="s">
        <v>844</v>
      </c>
      <c r="C276" s="4" t="s">
        <v>839</v>
      </c>
      <c r="D276" s="4"/>
      <c r="E276" s="4" t="s">
        <v>765</v>
      </c>
      <c r="F276" s="4" t="s">
        <v>845</v>
      </c>
      <c r="G276" s="4" t="s">
        <v>846</v>
      </c>
      <c r="H276" s="4" t="s">
        <v>307</v>
      </c>
      <c r="I276" s="4" t="s">
        <v>289</v>
      </c>
      <c r="J276" s="4" t="s">
        <v>18</v>
      </c>
    </row>
    <row r="277" spans="1:10" ht="31.2" x14ac:dyDescent="0.25">
      <c r="A277" s="4">
        <v>2021</v>
      </c>
      <c r="B277" s="6" t="s">
        <v>847</v>
      </c>
      <c r="C277" s="4" t="s">
        <v>848</v>
      </c>
      <c r="D277" s="4"/>
      <c r="E277" s="4" t="s">
        <v>765</v>
      </c>
      <c r="F277" s="4" t="s">
        <v>849</v>
      </c>
      <c r="G277" s="4" t="s">
        <v>850</v>
      </c>
      <c r="H277" s="4" t="s">
        <v>311</v>
      </c>
      <c r="I277" s="4" t="s">
        <v>289</v>
      </c>
      <c r="J277" s="4" t="s">
        <v>18</v>
      </c>
    </row>
    <row r="278" spans="1:10" ht="31.2" x14ac:dyDescent="0.25">
      <c r="A278" s="4">
        <v>2021</v>
      </c>
      <c r="B278" s="6" t="s">
        <v>851</v>
      </c>
      <c r="C278" s="4" t="s">
        <v>852</v>
      </c>
      <c r="D278" s="4"/>
      <c r="E278" s="4" t="s">
        <v>765</v>
      </c>
      <c r="F278" s="4" t="s">
        <v>853</v>
      </c>
      <c r="G278" s="4" t="s">
        <v>854</v>
      </c>
      <c r="H278" s="4" t="s">
        <v>855</v>
      </c>
      <c r="I278" s="4" t="s">
        <v>289</v>
      </c>
      <c r="J278" s="4" t="s">
        <v>320</v>
      </c>
    </row>
    <row r="279" spans="1:10" ht="31.2" x14ac:dyDescent="0.25">
      <c r="A279" s="4">
        <v>2021</v>
      </c>
      <c r="B279" s="6" t="s">
        <v>856</v>
      </c>
      <c r="C279" s="4" t="s">
        <v>852</v>
      </c>
      <c r="D279" s="4"/>
      <c r="E279" s="4" t="s">
        <v>765</v>
      </c>
      <c r="F279" s="4" t="s">
        <v>857</v>
      </c>
      <c r="G279" s="4" t="s">
        <v>858</v>
      </c>
      <c r="H279" s="4" t="s">
        <v>859</v>
      </c>
      <c r="I279" s="4" t="s">
        <v>289</v>
      </c>
      <c r="J279" s="4" t="s">
        <v>18</v>
      </c>
    </row>
    <row r="280" spans="1:10" ht="31.2" x14ac:dyDescent="0.25">
      <c r="A280" s="4">
        <v>2021</v>
      </c>
      <c r="B280" s="6" t="s">
        <v>860</v>
      </c>
      <c r="C280" s="4" t="s">
        <v>852</v>
      </c>
      <c r="D280" s="4"/>
      <c r="E280" s="4" t="s">
        <v>765</v>
      </c>
      <c r="F280" s="4" t="s">
        <v>861</v>
      </c>
      <c r="G280" s="4" t="s">
        <v>843</v>
      </c>
      <c r="H280" s="4" t="s">
        <v>862</v>
      </c>
      <c r="I280" s="4" t="s">
        <v>289</v>
      </c>
      <c r="J280" s="4" t="s">
        <v>320</v>
      </c>
    </row>
    <row r="281" spans="1:10" ht="31.2" x14ac:dyDescent="0.25">
      <c r="A281" s="4">
        <v>2021</v>
      </c>
      <c r="B281" s="6" t="s">
        <v>863</v>
      </c>
      <c r="C281" s="4" t="s">
        <v>852</v>
      </c>
      <c r="D281" s="4"/>
      <c r="E281" s="4" t="s">
        <v>765</v>
      </c>
      <c r="F281" s="4" t="s">
        <v>864</v>
      </c>
      <c r="G281" s="4" t="s">
        <v>865</v>
      </c>
      <c r="H281" s="4" t="s">
        <v>866</v>
      </c>
      <c r="I281" s="4" t="s">
        <v>289</v>
      </c>
      <c r="J281" s="4" t="s">
        <v>320</v>
      </c>
    </row>
    <row r="282" spans="1:10" ht="31.2" x14ac:dyDescent="0.25">
      <c r="A282" s="4">
        <v>2021</v>
      </c>
      <c r="B282" s="6" t="s">
        <v>867</v>
      </c>
      <c r="C282" s="4" t="s">
        <v>852</v>
      </c>
      <c r="D282" s="4"/>
      <c r="E282" s="4" t="s">
        <v>765</v>
      </c>
      <c r="F282" s="4" t="s">
        <v>868</v>
      </c>
      <c r="G282" s="4" t="s">
        <v>869</v>
      </c>
      <c r="H282" s="4" t="s">
        <v>870</v>
      </c>
      <c r="I282" s="4" t="s">
        <v>289</v>
      </c>
      <c r="J282" s="4" t="s">
        <v>320</v>
      </c>
    </row>
    <row r="283" spans="1:10" ht="31.2" x14ac:dyDescent="0.25">
      <c r="A283" s="4">
        <v>2021</v>
      </c>
      <c r="B283" s="6" t="s">
        <v>871</v>
      </c>
      <c r="C283" s="4" t="s">
        <v>852</v>
      </c>
      <c r="D283" s="4"/>
      <c r="E283" s="4" t="s">
        <v>765</v>
      </c>
      <c r="F283" s="4" t="s">
        <v>872</v>
      </c>
      <c r="G283" s="4" t="s">
        <v>873</v>
      </c>
      <c r="H283" s="4" t="s">
        <v>855</v>
      </c>
      <c r="I283" s="4" t="s">
        <v>289</v>
      </c>
      <c r="J283" s="4" t="s">
        <v>320</v>
      </c>
    </row>
    <row r="284" spans="1:10" ht="31.2" x14ac:dyDescent="0.25">
      <c r="A284" s="4">
        <v>2021</v>
      </c>
      <c r="B284" s="6" t="s">
        <v>874</v>
      </c>
      <c r="C284" s="4" t="s">
        <v>852</v>
      </c>
      <c r="D284" s="4"/>
      <c r="E284" s="4" t="s">
        <v>765</v>
      </c>
      <c r="F284" s="4" t="s">
        <v>875</v>
      </c>
      <c r="G284" s="4" t="s">
        <v>876</v>
      </c>
      <c r="H284" s="4" t="s">
        <v>866</v>
      </c>
      <c r="I284" s="4" t="s">
        <v>289</v>
      </c>
      <c r="J284" s="4" t="s">
        <v>320</v>
      </c>
    </row>
    <row r="285" spans="1:10" ht="46.8" x14ac:dyDescent="0.25">
      <c r="A285" s="4">
        <v>2021</v>
      </c>
      <c r="B285" s="6" t="s">
        <v>877</v>
      </c>
      <c r="C285" s="4" t="s">
        <v>852</v>
      </c>
      <c r="D285" s="4"/>
      <c r="E285" s="4" t="s">
        <v>765</v>
      </c>
      <c r="F285" s="4" t="s">
        <v>878</v>
      </c>
      <c r="G285" s="4" t="s">
        <v>879</v>
      </c>
      <c r="H285" s="4" t="s">
        <v>880</v>
      </c>
      <c r="I285" s="4" t="s">
        <v>289</v>
      </c>
      <c r="J285" s="4" t="s">
        <v>320</v>
      </c>
    </row>
    <row r="286" spans="1:10" ht="31.2" x14ac:dyDescent="0.25">
      <c r="A286" s="4">
        <v>2021</v>
      </c>
      <c r="B286" s="6" t="s">
        <v>881</v>
      </c>
      <c r="C286" s="4" t="s">
        <v>852</v>
      </c>
      <c r="D286" s="4"/>
      <c r="E286" s="4" t="s">
        <v>765</v>
      </c>
      <c r="F286" s="4" t="s">
        <v>882</v>
      </c>
      <c r="G286" s="4" t="s">
        <v>883</v>
      </c>
      <c r="H286" s="4" t="s">
        <v>862</v>
      </c>
      <c r="I286" s="4" t="s">
        <v>289</v>
      </c>
      <c r="J286" s="4" t="s">
        <v>320</v>
      </c>
    </row>
    <row r="287" spans="1:10" ht="31.2" x14ac:dyDescent="0.25">
      <c r="A287" s="4">
        <v>2019</v>
      </c>
      <c r="B287" s="5" t="s">
        <v>884</v>
      </c>
      <c r="C287" s="5" t="s">
        <v>250</v>
      </c>
      <c r="D287" s="5"/>
      <c r="E287" s="5" t="s">
        <v>765</v>
      </c>
      <c r="F287" s="5" t="s">
        <v>885</v>
      </c>
      <c r="G287" s="5" t="s">
        <v>886</v>
      </c>
      <c r="H287" s="5" t="s">
        <v>887</v>
      </c>
      <c r="I287" s="4" t="s">
        <v>17</v>
      </c>
      <c r="J287" s="4" t="s">
        <v>18</v>
      </c>
    </row>
    <row r="288" spans="1:10" ht="46.8" x14ac:dyDescent="0.25">
      <c r="A288" s="4">
        <v>2019</v>
      </c>
      <c r="B288" s="5" t="s">
        <v>888</v>
      </c>
      <c r="C288" s="5" t="s">
        <v>12</v>
      </c>
      <c r="D288" s="5"/>
      <c r="E288" s="5" t="s">
        <v>765</v>
      </c>
      <c r="F288" s="5" t="s">
        <v>889</v>
      </c>
      <c r="G288" s="5" t="s">
        <v>890</v>
      </c>
      <c r="H288" s="5" t="s">
        <v>887</v>
      </c>
      <c r="I288" s="4" t="s">
        <v>17</v>
      </c>
      <c r="J288" s="4" t="s">
        <v>18</v>
      </c>
    </row>
    <row r="289" spans="1:10" ht="46.8" x14ac:dyDescent="0.25">
      <c r="A289" s="4">
        <v>2019</v>
      </c>
      <c r="B289" s="5" t="s">
        <v>891</v>
      </c>
      <c r="C289" s="5" t="s">
        <v>12</v>
      </c>
      <c r="D289" s="5"/>
      <c r="E289" s="5" t="s">
        <v>765</v>
      </c>
      <c r="F289" s="5" t="s">
        <v>892</v>
      </c>
      <c r="G289" s="5" t="s">
        <v>893</v>
      </c>
      <c r="H289" s="5" t="s">
        <v>887</v>
      </c>
      <c r="I289" s="4" t="s">
        <v>17</v>
      </c>
      <c r="J289" s="4" t="s">
        <v>18</v>
      </c>
    </row>
    <row r="290" spans="1:10" ht="31.2" x14ac:dyDescent="0.25">
      <c r="A290" s="4">
        <v>2020</v>
      </c>
      <c r="B290" s="6" t="s">
        <v>894</v>
      </c>
      <c r="C290" s="4" t="s">
        <v>12</v>
      </c>
      <c r="D290" s="5"/>
      <c r="E290" s="5" t="s">
        <v>765</v>
      </c>
      <c r="F290" s="4" t="s">
        <v>895</v>
      </c>
      <c r="G290" s="6" t="s">
        <v>896</v>
      </c>
      <c r="H290" s="5" t="s">
        <v>887</v>
      </c>
      <c r="I290" s="4" t="s">
        <v>17</v>
      </c>
      <c r="J290" s="4" t="s">
        <v>18</v>
      </c>
    </row>
    <row r="291" spans="1:10" ht="31.2" x14ac:dyDescent="0.25">
      <c r="A291" s="4">
        <v>2020</v>
      </c>
      <c r="B291" s="6" t="s">
        <v>897</v>
      </c>
      <c r="C291" s="4" t="s">
        <v>12</v>
      </c>
      <c r="D291" s="5"/>
      <c r="E291" s="5" t="s">
        <v>765</v>
      </c>
      <c r="F291" s="4" t="s">
        <v>898</v>
      </c>
      <c r="G291" s="6" t="s">
        <v>899</v>
      </c>
      <c r="H291" s="5" t="s">
        <v>887</v>
      </c>
      <c r="I291" s="4" t="s">
        <v>17</v>
      </c>
      <c r="J291" s="4" t="s">
        <v>18</v>
      </c>
    </row>
    <row r="292" spans="1:10" ht="31.2" x14ac:dyDescent="0.25">
      <c r="A292" s="4">
        <v>2020</v>
      </c>
      <c r="B292" s="6" t="s">
        <v>900</v>
      </c>
      <c r="C292" s="4" t="s">
        <v>12</v>
      </c>
      <c r="D292" s="5"/>
      <c r="E292" s="5" t="s">
        <v>765</v>
      </c>
      <c r="F292" s="4" t="s">
        <v>901</v>
      </c>
      <c r="G292" s="6" t="s">
        <v>902</v>
      </c>
      <c r="H292" s="5" t="s">
        <v>887</v>
      </c>
      <c r="I292" s="4" t="s">
        <v>17</v>
      </c>
      <c r="J292" s="4" t="s">
        <v>18</v>
      </c>
    </row>
    <row r="293" spans="1:10" ht="31.2" x14ac:dyDescent="0.25">
      <c r="A293" s="4">
        <v>2020</v>
      </c>
      <c r="B293" s="6" t="s">
        <v>903</v>
      </c>
      <c r="C293" s="4" t="s">
        <v>12</v>
      </c>
      <c r="D293" s="5"/>
      <c r="E293" s="5" t="s">
        <v>765</v>
      </c>
      <c r="F293" s="4" t="s">
        <v>904</v>
      </c>
      <c r="G293" s="6" t="s">
        <v>905</v>
      </c>
      <c r="H293" s="5" t="s">
        <v>887</v>
      </c>
      <c r="I293" s="4" t="s">
        <v>17</v>
      </c>
      <c r="J293" s="4" t="s">
        <v>18</v>
      </c>
    </row>
    <row r="294" spans="1:10" ht="31.2" x14ac:dyDescent="0.25">
      <c r="A294" s="4">
        <v>2020</v>
      </c>
      <c r="B294" s="6" t="s">
        <v>906</v>
      </c>
      <c r="C294" s="4" t="s">
        <v>12</v>
      </c>
      <c r="D294" s="5"/>
      <c r="E294" s="5" t="s">
        <v>765</v>
      </c>
      <c r="F294" s="4" t="s">
        <v>907</v>
      </c>
      <c r="G294" s="6" t="s">
        <v>908</v>
      </c>
      <c r="H294" s="5" t="s">
        <v>887</v>
      </c>
      <c r="I294" s="4" t="s">
        <v>17</v>
      </c>
      <c r="J294" s="4" t="s">
        <v>18</v>
      </c>
    </row>
    <row r="295" spans="1:10" ht="31.2" x14ac:dyDescent="0.25">
      <c r="A295" s="4">
        <v>2020</v>
      </c>
      <c r="B295" s="6" t="s">
        <v>909</v>
      </c>
      <c r="C295" s="4" t="s">
        <v>12</v>
      </c>
      <c r="D295" s="5"/>
      <c r="E295" s="5" t="s">
        <v>765</v>
      </c>
      <c r="F295" s="4" t="s">
        <v>910</v>
      </c>
      <c r="G295" s="6" t="s">
        <v>911</v>
      </c>
      <c r="H295" s="5" t="s">
        <v>887</v>
      </c>
      <c r="I295" s="4" t="s">
        <v>17</v>
      </c>
      <c r="J295" s="4" t="s">
        <v>18</v>
      </c>
    </row>
    <row r="296" spans="1:10" ht="46.8" x14ac:dyDescent="0.25">
      <c r="A296" s="4">
        <v>2020</v>
      </c>
      <c r="B296" s="6" t="s">
        <v>912</v>
      </c>
      <c r="C296" s="4" t="s">
        <v>12</v>
      </c>
      <c r="D296" s="5"/>
      <c r="E296" s="5" t="s">
        <v>765</v>
      </c>
      <c r="F296" s="4" t="s">
        <v>913</v>
      </c>
      <c r="G296" s="6" t="s">
        <v>914</v>
      </c>
      <c r="H296" s="5" t="s">
        <v>887</v>
      </c>
      <c r="I296" s="4" t="s">
        <v>17</v>
      </c>
      <c r="J296" s="4" t="s">
        <v>46</v>
      </c>
    </row>
    <row r="297" spans="1:10" ht="62.4" x14ac:dyDescent="0.25">
      <c r="A297" s="4">
        <v>2020</v>
      </c>
      <c r="B297" s="6" t="s">
        <v>915</v>
      </c>
      <c r="C297" s="4" t="s">
        <v>12</v>
      </c>
      <c r="D297" s="5"/>
      <c r="E297" s="5" t="s">
        <v>765</v>
      </c>
      <c r="F297" s="4" t="s">
        <v>916</v>
      </c>
      <c r="G297" s="6" t="s">
        <v>917</v>
      </c>
      <c r="H297" s="5" t="s">
        <v>887</v>
      </c>
      <c r="I297" s="4" t="s">
        <v>17</v>
      </c>
      <c r="J297" s="4" t="s">
        <v>18</v>
      </c>
    </row>
    <row r="298" spans="1:10" ht="46.8" x14ac:dyDescent="0.25">
      <c r="A298" s="4">
        <v>2020</v>
      </c>
      <c r="B298" s="6" t="s">
        <v>918</v>
      </c>
      <c r="C298" s="4" t="s">
        <v>12</v>
      </c>
      <c r="D298" s="5"/>
      <c r="E298" s="5" t="s">
        <v>765</v>
      </c>
      <c r="F298" s="4" t="s">
        <v>919</v>
      </c>
      <c r="G298" s="6" t="s">
        <v>920</v>
      </c>
      <c r="H298" s="5" t="s">
        <v>887</v>
      </c>
      <c r="I298" s="4" t="s">
        <v>17</v>
      </c>
      <c r="J298" s="4" t="s">
        <v>46</v>
      </c>
    </row>
    <row r="299" spans="1:10" ht="46.8" x14ac:dyDescent="0.25">
      <c r="A299" s="4">
        <v>2020</v>
      </c>
      <c r="B299" s="6" t="s">
        <v>921</v>
      </c>
      <c r="C299" s="4" t="s">
        <v>12</v>
      </c>
      <c r="D299" s="5"/>
      <c r="E299" s="5" t="s">
        <v>765</v>
      </c>
      <c r="F299" s="4" t="s">
        <v>922</v>
      </c>
      <c r="G299" s="6" t="s">
        <v>923</v>
      </c>
      <c r="H299" s="5" t="s">
        <v>887</v>
      </c>
      <c r="I299" s="4" t="s">
        <v>17</v>
      </c>
      <c r="J299" s="4" t="s">
        <v>18</v>
      </c>
    </row>
    <row r="300" spans="1:10" ht="46.8" x14ac:dyDescent="0.25">
      <c r="A300" s="4">
        <v>2020</v>
      </c>
      <c r="B300" s="6" t="s">
        <v>924</v>
      </c>
      <c r="C300" s="4" t="s">
        <v>12</v>
      </c>
      <c r="D300" s="5"/>
      <c r="E300" s="5" t="s">
        <v>765</v>
      </c>
      <c r="F300" s="4" t="s">
        <v>925</v>
      </c>
      <c r="G300" s="6" t="s">
        <v>926</v>
      </c>
      <c r="H300" s="5" t="s">
        <v>887</v>
      </c>
      <c r="I300" s="4" t="s">
        <v>17</v>
      </c>
      <c r="J300" s="4" t="s">
        <v>18</v>
      </c>
    </row>
    <row r="301" spans="1:10" ht="46.8" x14ac:dyDescent="0.25">
      <c r="A301" s="4">
        <v>2020</v>
      </c>
      <c r="B301" s="6" t="s">
        <v>927</v>
      </c>
      <c r="C301" s="4" t="s">
        <v>12</v>
      </c>
      <c r="D301" s="5"/>
      <c r="E301" s="5" t="s">
        <v>765</v>
      </c>
      <c r="F301" s="4" t="s">
        <v>928</v>
      </c>
      <c r="G301" s="6" t="s">
        <v>929</v>
      </c>
      <c r="H301" s="5" t="s">
        <v>887</v>
      </c>
      <c r="I301" s="4" t="s">
        <v>17</v>
      </c>
      <c r="J301" s="4" t="s">
        <v>18</v>
      </c>
    </row>
    <row r="302" spans="1:10" ht="46.8" x14ac:dyDescent="0.25">
      <c r="A302" s="4">
        <v>2020</v>
      </c>
      <c r="B302" s="6" t="s">
        <v>930</v>
      </c>
      <c r="C302" s="4" t="s">
        <v>12</v>
      </c>
      <c r="D302" s="5"/>
      <c r="E302" s="5" t="s">
        <v>765</v>
      </c>
      <c r="F302" s="4" t="s">
        <v>931</v>
      </c>
      <c r="G302" s="6" t="s">
        <v>932</v>
      </c>
      <c r="H302" s="5" t="s">
        <v>887</v>
      </c>
      <c r="I302" s="4" t="s">
        <v>17</v>
      </c>
      <c r="J302" s="4" t="s">
        <v>18</v>
      </c>
    </row>
    <row r="303" spans="1:10" ht="31.2" x14ac:dyDescent="0.25">
      <c r="A303" s="4">
        <v>2020</v>
      </c>
      <c r="B303" s="6" t="s">
        <v>933</v>
      </c>
      <c r="C303" s="4" t="s">
        <v>250</v>
      </c>
      <c r="D303" s="5"/>
      <c r="E303" s="5" t="s">
        <v>765</v>
      </c>
      <c r="F303" s="4" t="s">
        <v>934</v>
      </c>
      <c r="G303" s="6" t="s">
        <v>935</v>
      </c>
      <c r="H303" s="5" t="s">
        <v>887</v>
      </c>
      <c r="I303" s="4" t="s">
        <v>17</v>
      </c>
      <c r="J303" s="4" t="s">
        <v>46</v>
      </c>
    </row>
    <row r="304" spans="1:10" ht="46.8" x14ac:dyDescent="0.25">
      <c r="A304" s="4">
        <v>2020</v>
      </c>
      <c r="B304" s="6" t="s">
        <v>936</v>
      </c>
      <c r="C304" s="4" t="s">
        <v>12</v>
      </c>
      <c r="D304" s="5"/>
      <c r="E304" s="5" t="s">
        <v>765</v>
      </c>
      <c r="F304" s="4" t="s">
        <v>937</v>
      </c>
      <c r="G304" s="6" t="s">
        <v>938</v>
      </c>
      <c r="H304" s="5" t="s">
        <v>887</v>
      </c>
      <c r="I304" s="4" t="s">
        <v>17</v>
      </c>
      <c r="J304" s="4" t="s">
        <v>18</v>
      </c>
    </row>
    <row r="305" spans="1:10" ht="31.2" x14ac:dyDescent="0.25">
      <c r="A305" s="4">
        <v>2020</v>
      </c>
      <c r="B305" s="6" t="s">
        <v>939</v>
      </c>
      <c r="C305" s="4" t="s">
        <v>12</v>
      </c>
      <c r="D305" s="5"/>
      <c r="E305" s="5" t="s">
        <v>765</v>
      </c>
      <c r="F305" s="4" t="s">
        <v>940</v>
      </c>
      <c r="G305" s="6" t="s">
        <v>941</v>
      </c>
      <c r="H305" s="5" t="s">
        <v>887</v>
      </c>
      <c r="I305" s="4" t="s">
        <v>17</v>
      </c>
      <c r="J305" s="4" t="s">
        <v>18</v>
      </c>
    </row>
    <row r="306" spans="1:10" ht="46.8" x14ac:dyDescent="0.25">
      <c r="A306" s="4">
        <v>2020</v>
      </c>
      <c r="B306" s="6" t="s">
        <v>942</v>
      </c>
      <c r="C306" s="4" t="s">
        <v>12</v>
      </c>
      <c r="D306" s="5"/>
      <c r="E306" s="5" t="s">
        <v>765</v>
      </c>
      <c r="F306" s="4" t="s">
        <v>943</v>
      </c>
      <c r="G306" s="6" t="s">
        <v>944</v>
      </c>
      <c r="H306" s="5" t="s">
        <v>887</v>
      </c>
      <c r="I306" s="4" t="s">
        <v>17</v>
      </c>
      <c r="J306" s="4" t="s">
        <v>18</v>
      </c>
    </row>
    <row r="307" spans="1:10" ht="46.8" x14ac:dyDescent="0.25">
      <c r="A307" s="4">
        <v>2020</v>
      </c>
      <c r="B307" s="6" t="s">
        <v>945</v>
      </c>
      <c r="C307" s="4" t="s">
        <v>12</v>
      </c>
      <c r="D307" s="5"/>
      <c r="E307" s="5" t="s">
        <v>765</v>
      </c>
      <c r="F307" s="4" t="s">
        <v>946</v>
      </c>
      <c r="G307" s="6" t="s">
        <v>947</v>
      </c>
      <c r="H307" s="5" t="s">
        <v>887</v>
      </c>
      <c r="I307" s="4" t="s">
        <v>17</v>
      </c>
      <c r="J307" s="4" t="s">
        <v>18</v>
      </c>
    </row>
    <row r="308" spans="1:10" ht="46.8" x14ac:dyDescent="0.25">
      <c r="A308" s="4">
        <v>2020</v>
      </c>
      <c r="B308" s="6" t="s">
        <v>948</v>
      </c>
      <c r="C308" s="4" t="s">
        <v>12</v>
      </c>
      <c r="D308" s="5"/>
      <c r="E308" s="5" t="s">
        <v>765</v>
      </c>
      <c r="F308" s="4" t="s">
        <v>949</v>
      </c>
      <c r="G308" s="6" t="s">
        <v>950</v>
      </c>
      <c r="H308" s="5" t="s">
        <v>887</v>
      </c>
      <c r="I308" s="4" t="s">
        <v>17</v>
      </c>
      <c r="J308" s="4" t="s">
        <v>18</v>
      </c>
    </row>
    <row r="309" spans="1:10" ht="31.2" x14ac:dyDescent="0.25">
      <c r="A309" s="4">
        <v>2020</v>
      </c>
      <c r="B309" s="6" t="s">
        <v>951</v>
      </c>
      <c r="C309" s="4" t="s">
        <v>12</v>
      </c>
      <c r="D309" s="5"/>
      <c r="E309" s="5" t="s">
        <v>765</v>
      </c>
      <c r="F309" s="4" t="s">
        <v>952</v>
      </c>
      <c r="G309" s="6" t="s">
        <v>953</v>
      </c>
      <c r="H309" s="5" t="s">
        <v>887</v>
      </c>
      <c r="I309" s="4" t="s">
        <v>17</v>
      </c>
      <c r="J309" s="4" t="s">
        <v>18</v>
      </c>
    </row>
    <row r="310" spans="1:10" ht="46.8" x14ac:dyDescent="0.25">
      <c r="A310" s="4">
        <v>2020</v>
      </c>
      <c r="B310" s="6" t="s">
        <v>954</v>
      </c>
      <c r="C310" s="4" t="s">
        <v>12</v>
      </c>
      <c r="D310" s="5"/>
      <c r="E310" s="5" t="s">
        <v>765</v>
      </c>
      <c r="F310" s="4" t="s">
        <v>955</v>
      </c>
      <c r="G310" s="6" t="s">
        <v>956</v>
      </c>
      <c r="H310" s="5" t="s">
        <v>887</v>
      </c>
      <c r="I310" s="4" t="s">
        <v>17</v>
      </c>
      <c r="J310" s="4" t="s">
        <v>18</v>
      </c>
    </row>
    <row r="311" spans="1:10" ht="46.8" x14ac:dyDescent="0.25">
      <c r="A311" s="4">
        <v>2020</v>
      </c>
      <c r="B311" s="6" t="s">
        <v>957</v>
      </c>
      <c r="C311" s="4" t="s">
        <v>12</v>
      </c>
      <c r="D311" s="5"/>
      <c r="E311" s="5" t="s">
        <v>765</v>
      </c>
      <c r="F311" s="4" t="s">
        <v>958</v>
      </c>
      <c r="G311" s="6" t="s">
        <v>959</v>
      </c>
      <c r="H311" s="5" t="s">
        <v>887</v>
      </c>
      <c r="I311" s="4" t="s">
        <v>17</v>
      </c>
      <c r="J311" s="4" t="s">
        <v>18</v>
      </c>
    </row>
    <row r="312" spans="1:10" ht="46.8" x14ac:dyDescent="0.25">
      <c r="A312" s="4">
        <v>2020</v>
      </c>
      <c r="B312" s="6" t="s">
        <v>960</v>
      </c>
      <c r="C312" s="4" t="s">
        <v>12</v>
      </c>
      <c r="D312" s="5"/>
      <c r="E312" s="5" t="s">
        <v>765</v>
      </c>
      <c r="F312" s="4" t="s">
        <v>961</v>
      </c>
      <c r="G312" s="6" t="s">
        <v>962</v>
      </c>
      <c r="H312" s="5" t="s">
        <v>887</v>
      </c>
      <c r="I312" s="4" t="s">
        <v>17</v>
      </c>
      <c r="J312" s="4" t="s">
        <v>18</v>
      </c>
    </row>
    <row r="313" spans="1:10" ht="31.2" x14ac:dyDescent="0.25">
      <c r="A313" s="4">
        <v>2020</v>
      </c>
      <c r="B313" s="6" t="s">
        <v>963</v>
      </c>
      <c r="C313" s="4" t="s">
        <v>12</v>
      </c>
      <c r="D313" s="5"/>
      <c r="E313" s="5" t="s">
        <v>765</v>
      </c>
      <c r="F313" s="4" t="s">
        <v>964</v>
      </c>
      <c r="G313" s="6" t="s">
        <v>965</v>
      </c>
      <c r="H313" s="5" t="s">
        <v>887</v>
      </c>
      <c r="I313" s="4" t="s">
        <v>17</v>
      </c>
      <c r="J313" s="4" t="s">
        <v>18</v>
      </c>
    </row>
    <row r="314" spans="1:10" ht="31.2" x14ac:dyDescent="0.25">
      <c r="A314" s="4">
        <v>2020</v>
      </c>
      <c r="B314" s="6" t="s">
        <v>966</v>
      </c>
      <c r="C314" s="4" t="s">
        <v>12</v>
      </c>
      <c r="D314" s="5"/>
      <c r="E314" s="5" t="s">
        <v>765</v>
      </c>
      <c r="F314" s="4" t="s">
        <v>967</v>
      </c>
      <c r="G314" s="6" t="s">
        <v>968</v>
      </c>
      <c r="H314" s="5" t="s">
        <v>887</v>
      </c>
      <c r="I314" s="4" t="s">
        <v>17</v>
      </c>
      <c r="J314" s="4" t="s">
        <v>18</v>
      </c>
    </row>
    <row r="315" spans="1:10" ht="62.4" x14ac:dyDescent="0.25">
      <c r="A315" s="4">
        <v>2020</v>
      </c>
      <c r="B315" s="6" t="s">
        <v>969</v>
      </c>
      <c r="C315" s="4" t="s">
        <v>12</v>
      </c>
      <c r="D315" s="5"/>
      <c r="E315" s="5" t="s">
        <v>765</v>
      </c>
      <c r="F315" s="4" t="s">
        <v>970</v>
      </c>
      <c r="G315" s="6" t="s">
        <v>971</v>
      </c>
      <c r="H315" s="5" t="s">
        <v>887</v>
      </c>
      <c r="I315" s="4" t="s">
        <v>17</v>
      </c>
      <c r="J315" s="4" t="s">
        <v>18</v>
      </c>
    </row>
    <row r="316" spans="1:10" ht="31.2" x14ac:dyDescent="0.25">
      <c r="A316" s="4">
        <v>2020</v>
      </c>
      <c r="B316" s="6" t="s">
        <v>972</v>
      </c>
      <c r="C316" s="4" t="s">
        <v>12</v>
      </c>
      <c r="D316" s="5"/>
      <c r="E316" s="5" t="s">
        <v>765</v>
      </c>
      <c r="F316" s="4" t="s">
        <v>973</v>
      </c>
      <c r="G316" s="6" t="s">
        <v>974</v>
      </c>
      <c r="H316" s="5" t="s">
        <v>887</v>
      </c>
      <c r="I316" s="4" t="s">
        <v>17</v>
      </c>
      <c r="J316" s="4" t="s">
        <v>18</v>
      </c>
    </row>
    <row r="317" spans="1:10" ht="62.4" x14ac:dyDescent="0.25">
      <c r="A317" s="4">
        <v>2020</v>
      </c>
      <c r="B317" s="6" t="s">
        <v>975</v>
      </c>
      <c r="C317" s="4" t="s">
        <v>12</v>
      </c>
      <c r="D317" s="5"/>
      <c r="E317" s="5" t="s">
        <v>765</v>
      </c>
      <c r="F317" s="4" t="s">
        <v>976</v>
      </c>
      <c r="G317" s="6" t="s">
        <v>977</v>
      </c>
      <c r="H317" s="5" t="s">
        <v>887</v>
      </c>
      <c r="I317" s="4" t="s">
        <v>17</v>
      </c>
      <c r="J317" s="4" t="s">
        <v>18</v>
      </c>
    </row>
    <row r="318" spans="1:10" ht="46.8" x14ac:dyDescent="0.25">
      <c r="A318" s="4">
        <v>2020</v>
      </c>
      <c r="B318" s="6" t="s">
        <v>978</v>
      </c>
      <c r="C318" s="4" t="s">
        <v>12</v>
      </c>
      <c r="D318" s="5"/>
      <c r="E318" s="5" t="s">
        <v>765</v>
      </c>
      <c r="F318" s="4" t="s">
        <v>979</v>
      </c>
      <c r="G318" s="6" t="s">
        <v>980</v>
      </c>
      <c r="H318" s="5" t="s">
        <v>887</v>
      </c>
      <c r="I318" s="4" t="s">
        <v>17</v>
      </c>
      <c r="J318" s="4" t="s">
        <v>18</v>
      </c>
    </row>
    <row r="319" spans="1:10" ht="46.8" x14ac:dyDescent="0.25">
      <c r="A319" s="4">
        <v>2020</v>
      </c>
      <c r="B319" s="6" t="s">
        <v>981</v>
      </c>
      <c r="C319" s="4" t="s">
        <v>12</v>
      </c>
      <c r="D319" s="5"/>
      <c r="E319" s="5" t="s">
        <v>765</v>
      </c>
      <c r="F319" s="4" t="s">
        <v>982</v>
      </c>
      <c r="G319" s="6" t="s">
        <v>983</v>
      </c>
      <c r="H319" s="5" t="s">
        <v>887</v>
      </c>
      <c r="I319" s="4" t="s">
        <v>17</v>
      </c>
      <c r="J319" s="4" t="s">
        <v>18</v>
      </c>
    </row>
    <row r="320" spans="1:10" ht="31.2" x14ac:dyDescent="0.25">
      <c r="A320" s="4">
        <v>2020</v>
      </c>
      <c r="B320" s="6" t="s">
        <v>984</v>
      </c>
      <c r="C320" s="4" t="s">
        <v>12</v>
      </c>
      <c r="D320" s="5"/>
      <c r="E320" s="5" t="s">
        <v>765</v>
      </c>
      <c r="F320" s="4" t="s">
        <v>985</v>
      </c>
      <c r="G320" s="6" t="s">
        <v>986</v>
      </c>
      <c r="H320" s="5" t="s">
        <v>887</v>
      </c>
      <c r="I320" s="4" t="s">
        <v>17</v>
      </c>
      <c r="J320" s="4" t="s">
        <v>18</v>
      </c>
    </row>
    <row r="321" spans="1:10" ht="46.8" x14ac:dyDescent="0.25">
      <c r="A321" s="4">
        <v>2020</v>
      </c>
      <c r="B321" s="6" t="s">
        <v>987</v>
      </c>
      <c r="C321" s="4" t="s">
        <v>12</v>
      </c>
      <c r="D321" s="5"/>
      <c r="E321" s="5" t="s">
        <v>765</v>
      </c>
      <c r="F321" s="4" t="s">
        <v>988</v>
      </c>
      <c r="G321" s="6" t="s">
        <v>989</v>
      </c>
      <c r="H321" s="5" t="s">
        <v>887</v>
      </c>
      <c r="I321" s="4" t="s">
        <v>17</v>
      </c>
      <c r="J321" s="4" t="s">
        <v>18</v>
      </c>
    </row>
    <row r="322" spans="1:10" ht="31.2" x14ac:dyDescent="0.25">
      <c r="A322" s="4">
        <v>2020</v>
      </c>
      <c r="B322" s="6" t="s">
        <v>990</v>
      </c>
      <c r="C322" s="4" t="s">
        <v>12</v>
      </c>
      <c r="D322" s="5"/>
      <c r="E322" s="5" t="s">
        <v>765</v>
      </c>
      <c r="F322" s="4" t="s">
        <v>991</v>
      </c>
      <c r="G322" s="6" t="s">
        <v>992</v>
      </c>
      <c r="H322" s="5" t="s">
        <v>887</v>
      </c>
      <c r="I322" s="4" t="s">
        <v>17</v>
      </c>
      <c r="J322" s="4" t="s">
        <v>18</v>
      </c>
    </row>
    <row r="323" spans="1:10" ht="46.8" x14ac:dyDescent="0.25">
      <c r="A323" s="4">
        <v>2020</v>
      </c>
      <c r="B323" s="6" t="s">
        <v>993</v>
      </c>
      <c r="C323" s="4" t="s">
        <v>12</v>
      </c>
      <c r="D323" s="5"/>
      <c r="E323" s="5" t="s">
        <v>765</v>
      </c>
      <c r="F323" s="4" t="s">
        <v>994</v>
      </c>
      <c r="G323" s="6" t="s">
        <v>995</v>
      </c>
      <c r="H323" s="5" t="s">
        <v>887</v>
      </c>
      <c r="I323" s="4" t="s">
        <v>17</v>
      </c>
      <c r="J323" s="4" t="s">
        <v>46</v>
      </c>
    </row>
    <row r="324" spans="1:10" ht="62.4" x14ac:dyDescent="0.25">
      <c r="A324" s="4">
        <v>2020</v>
      </c>
      <c r="B324" s="6" t="s">
        <v>996</v>
      </c>
      <c r="C324" s="4" t="s">
        <v>12</v>
      </c>
      <c r="D324" s="5"/>
      <c r="E324" s="5" t="s">
        <v>765</v>
      </c>
      <c r="F324" s="4" t="s">
        <v>997</v>
      </c>
      <c r="G324" s="6" t="s">
        <v>998</v>
      </c>
      <c r="H324" s="5" t="s">
        <v>887</v>
      </c>
      <c r="I324" s="4" t="s">
        <v>17</v>
      </c>
      <c r="J324" s="4" t="s">
        <v>18</v>
      </c>
    </row>
    <row r="325" spans="1:10" ht="46.8" x14ac:dyDescent="0.25">
      <c r="A325" s="4">
        <v>2020</v>
      </c>
      <c r="B325" s="6" t="s">
        <v>999</v>
      </c>
      <c r="C325" s="4" t="s">
        <v>12</v>
      </c>
      <c r="D325" s="5"/>
      <c r="E325" s="5" t="s">
        <v>765</v>
      </c>
      <c r="F325" s="4" t="s">
        <v>1000</v>
      </c>
      <c r="G325" s="6" t="s">
        <v>1001</v>
      </c>
      <c r="H325" s="5" t="s">
        <v>887</v>
      </c>
      <c r="I325" s="4" t="s">
        <v>17</v>
      </c>
      <c r="J325" s="4" t="s">
        <v>18</v>
      </c>
    </row>
    <row r="326" spans="1:10" ht="31.2" x14ac:dyDescent="0.25">
      <c r="A326" s="4">
        <v>2020</v>
      </c>
      <c r="B326" s="6" t="s">
        <v>1002</v>
      </c>
      <c r="C326" s="4" t="s">
        <v>12</v>
      </c>
      <c r="D326" s="5"/>
      <c r="E326" s="5" t="s">
        <v>765</v>
      </c>
      <c r="F326" s="4" t="s">
        <v>1003</v>
      </c>
      <c r="G326" s="6" t="s">
        <v>1004</v>
      </c>
      <c r="H326" s="5" t="s">
        <v>887</v>
      </c>
      <c r="I326" s="4" t="s">
        <v>17</v>
      </c>
      <c r="J326" s="4" t="s">
        <v>18</v>
      </c>
    </row>
    <row r="327" spans="1:10" ht="31.2" x14ac:dyDescent="0.25">
      <c r="A327" s="4">
        <v>2020</v>
      </c>
      <c r="B327" s="6" t="s">
        <v>1005</v>
      </c>
      <c r="C327" s="4" t="s">
        <v>12</v>
      </c>
      <c r="D327" s="5"/>
      <c r="E327" s="5" t="s">
        <v>765</v>
      </c>
      <c r="F327" s="4" t="s">
        <v>1006</v>
      </c>
      <c r="G327" s="6" t="s">
        <v>1007</v>
      </c>
      <c r="H327" s="5" t="s">
        <v>887</v>
      </c>
      <c r="I327" s="4" t="s">
        <v>17</v>
      </c>
      <c r="J327" s="4" t="s">
        <v>18</v>
      </c>
    </row>
    <row r="328" spans="1:10" ht="31.2" x14ac:dyDescent="0.25">
      <c r="A328" s="4">
        <v>2020</v>
      </c>
      <c r="B328" s="6" t="s">
        <v>1008</v>
      </c>
      <c r="C328" s="4" t="s">
        <v>12</v>
      </c>
      <c r="D328" s="5"/>
      <c r="E328" s="5" t="s">
        <v>765</v>
      </c>
      <c r="F328" s="4" t="s">
        <v>1009</v>
      </c>
      <c r="G328" s="6" t="s">
        <v>1010</v>
      </c>
      <c r="H328" s="5" t="s">
        <v>887</v>
      </c>
      <c r="I328" s="4" t="s">
        <v>17</v>
      </c>
      <c r="J328" s="4" t="s">
        <v>18</v>
      </c>
    </row>
    <row r="329" spans="1:10" ht="46.8" x14ac:dyDescent="0.25">
      <c r="A329" s="4">
        <v>2020</v>
      </c>
      <c r="B329" s="6" t="s">
        <v>1011</v>
      </c>
      <c r="C329" s="4" t="s">
        <v>12</v>
      </c>
      <c r="D329" s="5"/>
      <c r="E329" s="5" t="s">
        <v>765</v>
      </c>
      <c r="F329" s="4" t="s">
        <v>1012</v>
      </c>
      <c r="G329" s="6" t="s">
        <v>1013</v>
      </c>
      <c r="H329" s="5" t="s">
        <v>887</v>
      </c>
      <c r="I329" s="4" t="s">
        <v>17</v>
      </c>
      <c r="J329" s="4" t="s">
        <v>18</v>
      </c>
    </row>
    <row r="330" spans="1:10" ht="46.8" x14ac:dyDescent="0.25">
      <c r="A330" s="4">
        <v>2020</v>
      </c>
      <c r="B330" s="6" t="s">
        <v>1014</v>
      </c>
      <c r="C330" s="4" t="s">
        <v>12</v>
      </c>
      <c r="D330" s="5"/>
      <c r="E330" s="5" t="s">
        <v>765</v>
      </c>
      <c r="F330" s="4" t="s">
        <v>1015</v>
      </c>
      <c r="G330" s="6" t="s">
        <v>1016</v>
      </c>
      <c r="H330" s="5" t="s">
        <v>887</v>
      </c>
      <c r="I330" s="4" t="s">
        <v>17</v>
      </c>
      <c r="J330" s="4" t="s">
        <v>18</v>
      </c>
    </row>
    <row r="331" spans="1:10" ht="62.4" x14ac:dyDescent="0.25">
      <c r="A331" s="4">
        <v>2020</v>
      </c>
      <c r="B331" s="6" t="s">
        <v>1017</v>
      </c>
      <c r="C331" s="4" t="s">
        <v>12</v>
      </c>
      <c r="D331" s="5"/>
      <c r="E331" s="5" t="s">
        <v>765</v>
      </c>
      <c r="F331" s="4" t="s">
        <v>1018</v>
      </c>
      <c r="G331" s="6" t="s">
        <v>1019</v>
      </c>
      <c r="H331" s="5" t="s">
        <v>887</v>
      </c>
      <c r="I331" s="4" t="s">
        <v>17</v>
      </c>
      <c r="J331" s="4" t="s">
        <v>18</v>
      </c>
    </row>
    <row r="332" spans="1:10" ht="31.2" x14ac:dyDescent="0.25">
      <c r="A332" s="4">
        <v>2020</v>
      </c>
      <c r="B332" s="6" t="s">
        <v>1020</v>
      </c>
      <c r="C332" s="4" t="s">
        <v>12</v>
      </c>
      <c r="D332" s="5"/>
      <c r="E332" s="5" t="s">
        <v>765</v>
      </c>
      <c r="F332" s="4" t="s">
        <v>1021</v>
      </c>
      <c r="G332" s="6" t="s">
        <v>1022</v>
      </c>
      <c r="H332" s="5" t="s">
        <v>887</v>
      </c>
      <c r="I332" s="4" t="s">
        <v>17</v>
      </c>
      <c r="J332" s="4" t="s">
        <v>18</v>
      </c>
    </row>
    <row r="333" spans="1:10" ht="31.2" x14ac:dyDescent="0.25">
      <c r="A333" s="4">
        <v>2020</v>
      </c>
      <c r="B333" s="6" t="s">
        <v>1023</v>
      </c>
      <c r="C333" s="4" t="s">
        <v>12</v>
      </c>
      <c r="D333" s="5"/>
      <c r="E333" s="5" t="s">
        <v>765</v>
      </c>
      <c r="F333" s="4" t="s">
        <v>1024</v>
      </c>
      <c r="G333" s="6" t="s">
        <v>1025</v>
      </c>
      <c r="H333" s="5" t="s">
        <v>887</v>
      </c>
      <c r="I333" s="4" t="s">
        <v>17</v>
      </c>
      <c r="J333" s="4" t="s">
        <v>18</v>
      </c>
    </row>
    <row r="334" spans="1:10" ht="31.2" x14ac:dyDescent="0.25">
      <c r="A334" s="4">
        <v>2020</v>
      </c>
      <c r="B334" s="6" t="s">
        <v>1026</v>
      </c>
      <c r="C334" s="4" t="s">
        <v>12</v>
      </c>
      <c r="D334" s="5"/>
      <c r="E334" s="5" t="s">
        <v>765</v>
      </c>
      <c r="F334" s="4" t="s">
        <v>1027</v>
      </c>
      <c r="G334" s="6" t="s">
        <v>1028</v>
      </c>
      <c r="H334" s="5" t="s">
        <v>887</v>
      </c>
      <c r="I334" s="4" t="s">
        <v>17</v>
      </c>
      <c r="J334" s="4" t="s">
        <v>18</v>
      </c>
    </row>
    <row r="335" spans="1:10" ht="31.2" x14ac:dyDescent="0.25">
      <c r="A335" s="4">
        <v>2020</v>
      </c>
      <c r="B335" s="6" t="s">
        <v>1029</v>
      </c>
      <c r="C335" s="4" t="s">
        <v>12</v>
      </c>
      <c r="D335" s="5"/>
      <c r="E335" s="5" t="s">
        <v>765</v>
      </c>
      <c r="F335" s="4" t="s">
        <v>1030</v>
      </c>
      <c r="G335" s="6" t="s">
        <v>1031</v>
      </c>
      <c r="H335" s="5" t="s">
        <v>887</v>
      </c>
      <c r="I335" s="4" t="s">
        <v>17</v>
      </c>
      <c r="J335" s="4" t="s">
        <v>46</v>
      </c>
    </row>
    <row r="336" spans="1:10" ht="31.2" x14ac:dyDescent="0.25">
      <c r="A336" s="4">
        <v>2020</v>
      </c>
      <c r="B336" s="6" t="s">
        <v>1032</v>
      </c>
      <c r="C336" s="4" t="s">
        <v>12</v>
      </c>
      <c r="D336" s="5"/>
      <c r="E336" s="5" t="s">
        <v>765</v>
      </c>
      <c r="F336" s="4" t="s">
        <v>1033</v>
      </c>
      <c r="G336" s="6" t="s">
        <v>1034</v>
      </c>
      <c r="H336" s="5" t="s">
        <v>887</v>
      </c>
      <c r="I336" s="4" t="s">
        <v>17</v>
      </c>
      <c r="J336" s="4" t="s">
        <v>18</v>
      </c>
    </row>
    <row r="337" spans="1:10" ht="46.8" x14ac:dyDescent="0.25">
      <c r="A337" s="4">
        <v>2020</v>
      </c>
      <c r="B337" s="6" t="s">
        <v>1035</v>
      </c>
      <c r="C337" s="4" t="s">
        <v>12</v>
      </c>
      <c r="D337" s="5"/>
      <c r="E337" s="5" t="s">
        <v>765</v>
      </c>
      <c r="F337" s="4" t="s">
        <v>1036</v>
      </c>
      <c r="G337" s="6" t="s">
        <v>1037</v>
      </c>
      <c r="H337" s="5" t="s">
        <v>887</v>
      </c>
      <c r="I337" s="4" t="s">
        <v>17</v>
      </c>
      <c r="J337" s="4" t="s">
        <v>18</v>
      </c>
    </row>
    <row r="338" spans="1:10" ht="46.8" x14ac:dyDescent="0.25">
      <c r="A338" s="4">
        <v>2021</v>
      </c>
      <c r="B338" s="6" t="s">
        <v>1038</v>
      </c>
      <c r="C338" s="4" t="s">
        <v>1039</v>
      </c>
      <c r="D338" s="4"/>
      <c r="E338" s="4" t="s">
        <v>13</v>
      </c>
      <c r="F338" s="4" t="s">
        <v>1040</v>
      </c>
      <c r="G338" s="4" t="s">
        <v>1041</v>
      </c>
      <c r="H338" s="4" t="s">
        <v>887</v>
      </c>
      <c r="I338" s="4" t="s">
        <v>289</v>
      </c>
      <c r="J338" s="4" t="s">
        <v>320</v>
      </c>
    </row>
    <row r="339" spans="1:10" ht="15.6" x14ac:dyDescent="0.25">
      <c r="A339" s="4">
        <v>2021</v>
      </c>
      <c r="B339" s="6" t="s">
        <v>1042</v>
      </c>
      <c r="C339" s="11" t="s">
        <v>336</v>
      </c>
      <c r="D339" s="4"/>
      <c r="E339" s="11" t="s">
        <v>13</v>
      </c>
      <c r="F339" s="11" t="s">
        <v>1043</v>
      </c>
      <c r="G339" s="11" t="s">
        <v>1044</v>
      </c>
      <c r="H339" s="11" t="s">
        <v>887</v>
      </c>
      <c r="I339" s="4" t="s">
        <v>289</v>
      </c>
      <c r="J339" s="4" t="s">
        <v>18</v>
      </c>
    </row>
    <row r="340" spans="1:10" ht="31.2" x14ac:dyDescent="0.25">
      <c r="A340" s="4">
        <v>2021</v>
      </c>
      <c r="B340" s="6" t="s">
        <v>1045</v>
      </c>
      <c r="C340" s="11" t="s">
        <v>350</v>
      </c>
      <c r="D340" s="12" t="s">
        <v>355</v>
      </c>
      <c r="E340" s="4" t="s">
        <v>13</v>
      </c>
      <c r="F340" s="11" t="s">
        <v>1046</v>
      </c>
      <c r="G340" s="11" t="s">
        <v>1047</v>
      </c>
      <c r="H340" s="11" t="s">
        <v>887</v>
      </c>
      <c r="I340" s="4" t="s">
        <v>289</v>
      </c>
      <c r="J340" s="4" t="s">
        <v>18</v>
      </c>
    </row>
    <row r="341" spans="1:10" ht="46.8" x14ac:dyDescent="0.25">
      <c r="A341" s="4">
        <v>2021</v>
      </c>
      <c r="B341" s="6" t="s">
        <v>1048</v>
      </c>
      <c r="C341" s="11" t="s">
        <v>439</v>
      </c>
      <c r="D341" s="4"/>
      <c r="E341" s="4" t="s">
        <v>13</v>
      </c>
      <c r="F341" s="11" t="s">
        <v>1049</v>
      </c>
      <c r="G341" s="11" t="s">
        <v>1050</v>
      </c>
      <c r="H341" s="11" t="s">
        <v>887</v>
      </c>
      <c r="I341" s="4" t="s">
        <v>289</v>
      </c>
      <c r="J341" s="4" t="s">
        <v>320</v>
      </c>
    </row>
    <row r="342" spans="1:10" ht="31.2" x14ac:dyDescent="0.25">
      <c r="A342" s="4">
        <v>2021</v>
      </c>
      <c r="B342" s="6" t="s">
        <v>1051</v>
      </c>
      <c r="C342" s="11" t="s">
        <v>445</v>
      </c>
      <c r="D342" s="4"/>
      <c r="E342" s="4" t="s">
        <v>13</v>
      </c>
      <c r="F342" s="11" t="s">
        <v>1052</v>
      </c>
      <c r="G342" s="11" t="s">
        <v>1053</v>
      </c>
      <c r="H342" s="11" t="s">
        <v>887</v>
      </c>
      <c r="I342" s="4" t="s">
        <v>289</v>
      </c>
      <c r="J342" s="4" t="s">
        <v>320</v>
      </c>
    </row>
    <row r="343" spans="1:10" ht="46.8" x14ac:dyDescent="0.25">
      <c r="A343" s="4">
        <v>2021</v>
      </c>
      <c r="B343" s="6" t="s">
        <v>1054</v>
      </c>
      <c r="C343" s="11" t="s">
        <v>621</v>
      </c>
      <c r="D343" s="4" t="s">
        <v>520</v>
      </c>
      <c r="E343" s="4" t="s">
        <v>13</v>
      </c>
      <c r="F343" s="11" t="s">
        <v>1055</v>
      </c>
      <c r="G343" s="11" t="s">
        <v>1056</v>
      </c>
      <c r="H343" s="11" t="s">
        <v>887</v>
      </c>
      <c r="I343" s="4" t="s">
        <v>289</v>
      </c>
      <c r="J343" s="4" t="s">
        <v>18</v>
      </c>
    </row>
    <row r="344" spans="1:10" ht="62.4" x14ac:dyDescent="0.25">
      <c r="A344" s="4">
        <v>2021</v>
      </c>
      <c r="B344" s="6" t="s">
        <v>1057</v>
      </c>
      <c r="C344" s="11" t="s">
        <v>621</v>
      </c>
      <c r="D344" s="4" t="s">
        <v>520</v>
      </c>
      <c r="E344" s="4" t="s">
        <v>13</v>
      </c>
      <c r="F344" s="11" t="s">
        <v>1058</v>
      </c>
      <c r="G344" s="11" t="s">
        <v>1059</v>
      </c>
      <c r="H344" s="11" t="s">
        <v>1060</v>
      </c>
      <c r="I344" s="4" t="s">
        <v>289</v>
      </c>
      <c r="J344" s="4" t="s">
        <v>18</v>
      </c>
    </row>
    <row r="345" spans="1:10" ht="46.8" x14ac:dyDescent="0.25">
      <c r="A345" s="4">
        <v>2021</v>
      </c>
      <c r="B345" s="6" t="s">
        <v>1061</v>
      </c>
      <c r="C345" s="11" t="s">
        <v>621</v>
      </c>
      <c r="D345" s="4" t="s">
        <v>520</v>
      </c>
      <c r="E345" s="4" t="s">
        <v>13</v>
      </c>
      <c r="F345" s="11" t="s">
        <v>1062</v>
      </c>
      <c r="G345" s="11" t="s">
        <v>1063</v>
      </c>
      <c r="H345" s="11" t="s">
        <v>887</v>
      </c>
      <c r="I345" s="4" t="s">
        <v>289</v>
      </c>
      <c r="J345" s="4" t="s">
        <v>18</v>
      </c>
    </row>
    <row r="346" spans="1:10" ht="46.8" x14ac:dyDescent="0.25">
      <c r="A346" s="4">
        <v>2021</v>
      </c>
      <c r="B346" s="6" t="s">
        <v>1064</v>
      </c>
      <c r="C346" s="11" t="s">
        <v>621</v>
      </c>
      <c r="D346" s="4" t="s">
        <v>520</v>
      </c>
      <c r="E346" s="4" t="s">
        <v>13</v>
      </c>
      <c r="F346" s="11" t="s">
        <v>1065</v>
      </c>
      <c r="G346" s="11" t="s">
        <v>1066</v>
      </c>
      <c r="H346" s="11" t="s">
        <v>887</v>
      </c>
      <c r="I346" s="4" t="s">
        <v>289</v>
      </c>
      <c r="J346" s="4" t="s">
        <v>320</v>
      </c>
    </row>
    <row r="347" spans="1:10" ht="31.2" x14ac:dyDescent="0.25">
      <c r="A347" s="4">
        <v>2021</v>
      </c>
      <c r="B347" s="6" t="s">
        <v>1067</v>
      </c>
      <c r="C347" s="11" t="s">
        <v>621</v>
      </c>
      <c r="D347" s="4" t="s">
        <v>520</v>
      </c>
      <c r="E347" s="4" t="s">
        <v>13</v>
      </c>
      <c r="F347" s="11" t="s">
        <v>1068</v>
      </c>
      <c r="G347" s="11" t="s">
        <v>905</v>
      </c>
      <c r="H347" s="11" t="s">
        <v>887</v>
      </c>
      <c r="I347" s="4" t="s">
        <v>289</v>
      </c>
      <c r="J347" s="4" t="s">
        <v>18</v>
      </c>
    </row>
    <row r="348" spans="1:10" ht="46.8" x14ac:dyDescent="0.25">
      <c r="A348" s="4">
        <v>2021</v>
      </c>
      <c r="B348" s="6" t="s">
        <v>1069</v>
      </c>
      <c r="C348" s="11" t="s">
        <v>621</v>
      </c>
      <c r="D348" s="4" t="s">
        <v>520</v>
      </c>
      <c r="E348" s="4" t="s">
        <v>13</v>
      </c>
      <c r="F348" s="11" t="s">
        <v>1070</v>
      </c>
      <c r="G348" s="11" t="s">
        <v>1071</v>
      </c>
      <c r="H348" s="11" t="s">
        <v>887</v>
      </c>
      <c r="I348" s="4" t="s">
        <v>289</v>
      </c>
      <c r="J348" s="4" t="s">
        <v>18</v>
      </c>
    </row>
    <row r="349" spans="1:10" ht="46.8" x14ac:dyDescent="0.25">
      <c r="A349" s="4">
        <v>2021</v>
      </c>
      <c r="B349" s="6" t="s">
        <v>1072</v>
      </c>
      <c r="C349" s="11" t="s">
        <v>621</v>
      </c>
      <c r="D349" s="4" t="s">
        <v>520</v>
      </c>
      <c r="E349" s="4" t="s">
        <v>13</v>
      </c>
      <c r="F349" s="11" t="s">
        <v>1073</v>
      </c>
      <c r="G349" s="11" t="s">
        <v>1074</v>
      </c>
      <c r="H349" s="11" t="s">
        <v>887</v>
      </c>
      <c r="I349" s="4" t="s">
        <v>289</v>
      </c>
      <c r="J349" s="4" t="s">
        <v>320</v>
      </c>
    </row>
    <row r="350" spans="1:10" ht="62.4" x14ac:dyDescent="0.25">
      <c r="A350" s="4">
        <v>2021</v>
      </c>
      <c r="B350" s="6" t="s">
        <v>1075</v>
      </c>
      <c r="C350" s="11" t="s">
        <v>621</v>
      </c>
      <c r="D350" s="4" t="s">
        <v>520</v>
      </c>
      <c r="E350" s="4" t="s">
        <v>13</v>
      </c>
      <c r="F350" s="11" t="s">
        <v>1076</v>
      </c>
      <c r="G350" s="11" t="s">
        <v>998</v>
      </c>
      <c r="H350" s="11" t="s">
        <v>887</v>
      </c>
      <c r="I350" s="4" t="s">
        <v>289</v>
      </c>
      <c r="J350" s="4" t="s">
        <v>18</v>
      </c>
    </row>
    <row r="351" spans="1:10" ht="46.8" x14ac:dyDescent="0.25">
      <c r="A351" s="4">
        <v>2021</v>
      </c>
      <c r="B351" s="6" t="s">
        <v>1077</v>
      </c>
      <c r="C351" s="11" t="s">
        <v>621</v>
      </c>
      <c r="D351" s="4" t="s">
        <v>520</v>
      </c>
      <c r="E351" s="4" t="s">
        <v>13</v>
      </c>
      <c r="F351" s="11" t="s">
        <v>1078</v>
      </c>
      <c r="G351" s="11" t="s">
        <v>1079</v>
      </c>
      <c r="H351" s="11" t="s">
        <v>887</v>
      </c>
      <c r="I351" s="4" t="s">
        <v>289</v>
      </c>
      <c r="J351" s="4" t="s">
        <v>18</v>
      </c>
    </row>
    <row r="352" spans="1:10" ht="31.2" x14ac:dyDescent="0.25">
      <c r="A352" s="4">
        <v>2021</v>
      </c>
      <c r="B352" s="6" t="s">
        <v>1080</v>
      </c>
      <c r="C352" s="11" t="s">
        <v>621</v>
      </c>
      <c r="D352" s="4" t="s">
        <v>520</v>
      </c>
      <c r="E352" s="4" t="s">
        <v>13</v>
      </c>
      <c r="F352" s="11" t="s">
        <v>1081</v>
      </c>
      <c r="G352" s="11" t="s">
        <v>1082</v>
      </c>
      <c r="H352" s="11" t="s">
        <v>887</v>
      </c>
      <c r="I352" s="4" t="s">
        <v>289</v>
      </c>
      <c r="J352" s="4" t="s">
        <v>18</v>
      </c>
    </row>
    <row r="353" spans="1:10" ht="46.8" x14ac:dyDescent="0.25">
      <c r="A353" s="4">
        <v>2021</v>
      </c>
      <c r="B353" s="6" t="s">
        <v>1083</v>
      </c>
      <c r="C353" s="11" t="s">
        <v>621</v>
      </c>
      <c r="D353" s="4" t="s">
        <v>520</v>
      </c>
      <c r="E353" s="4" t="s">
        <v>13</v>
      </c>
      <c r="F353" s="11" t="s">
        <v>1084</v>
      </c>
      <c r="G353" s="11" t="s">
        <v>1085</v>
      </c>
      <c r="H353" s="11" t="s">
        <v>887</v>
      </c>
      <c r="I353" s="4" t="s">
        <v>289</v>
      </c>
      <c r="J353" s="4" t="s">
        <v>320</v>
      </c>
    </row>
    <row r="354" spans="1:10" ht="46.8" x14ac:dyDescent="0.25">
      <c r="A354" s="4">
        <v>2021</v>
      </c>
      <c r="B354" s="6" t="s">
        <v>1086</v>
      </c>
      <c r="C354" s="11" t="s">
        <v>621</v>
      </c>
      <c r="D354" s="4" t="s">
        <v>520</v>
      </c>
      <c r="E354" s="4" t="s">
        <v>13</v>
      </c>
      <c r="F354" s="11" t="s">
        <v>1087</v>
      </c>
      <c r="G354" s="11" t="s">
        <v>1088</v>
      </c>
      <c r="H354" s="11" t="s">
        <v>887</v>
      </c>
      <c r="I354" s="4" t="s">
        <v>289</v>
      </c>
      <c r="J354" s="4" t="s">
        <v>320</v>
      </c>
    </row>
    <row r="355" spans="1:10" ht="31.2" x14ac:dyDescent="0.25">
      <c r="A355" s="4">
        <v>2021</v>
      </c>
      <c r="B355" s="6" t="s">
        <v>1089</v>
      </c>
      <c r="C355" s="11" t="s">
        <v>621</v>
      </c>
      <c r="D355" s="4" t="s">
        <v>520</v>
      </c>
      <c r="E355" s="4" t="s">
        <v>13</v>
      </c>
      <c r="F355" s="11" t="s">
        <v>1090</v>
      </c>
      <c r="G355" s="11" t="s">
        <v>1091</v>
      </c>
      <c r="H355" s="11" t="s">
        <v>887</v>
      </c>
      <c r="I355" s="4" t="s">
        <v>289</v>
      </c>
      <c r="J355" s="4" t="s">
        <v>18</v>
      </c>
    </row>
    <row r="356" spans="1:10" ht="31.2" x14ac:dyDescent="0.25">
      <c r="A356" s="4">
        <v>2021</v>
      </c>
      <c r="B356" s="6" t="s">
        <v>1092</v>
      </c>
      <c r="C356" s="11" t="s">
        <v>621</v>
      </c>
      <c r="D356" s="4" t="s">
        <v>520</v>
      </c>
      <c r="E356" s="4" t="s">
        <v>13</v>
      </c>
      <c r="F356" s="11" t="s">
        <v>1093</v>
      </c>
      <c r="G356" s="11" t="s">
        <v>1094</v>
      </c>
      <c r="H356" s="11" t="s">
        <v>887</v>
      </c>
      <c r="I356" s="4" t="s">
        <v>289</v>
      </c>
      <c r="J356" s="4" t="s">
        <v>18</v>
      </c>
    </row>
    <row r="357" spans="1:10" ht="31.2" x14ac:dyDescent="0.25">
      <c r="A357" s="4">
        <v>2021</v>
      </c>
      <c r="B357" s="6" t="s">
        <v>1095</v>
      </c>
      <c r="C357" s="11" t="s">
        <v>621</v>
      </c>
      <c r="D357" s="4" t="s">
        <v>520</v>
      </c>
      <c r="E357" s="4" t="s">
        <v>13</v>
      </c>
      <c r="F357" s="11" t="s">
        <v>1096</v>
      </c>
      <c r="G357" s="11" t="s">
        <v>1097</v>
      </c>
      <c r="H357" s="11" t="s">
        <v>887</v>
      </c>
      <c r="I357" s="4" t="s">
        <v>289</v>
      </c>
      <c r="J357" s="4" t="s">
        <v>18</v>
      </c>
    </row>
    <row r="358" spans="1:10" ht="46.8" x14ac:dyDescent="0.25">
      <c r="A358" s="4">
        <v>2021</v>
      </c>
      <c r="B358" s="6" t="s">
        <v>1098</v>
      </c>
      <c r="C358" s="11" t="s">
        <v>621</v>
      </c>
      <c r="D358" s="4" t="s">
        <v>520</v>
      </c>
      <c r="E358" s="4" t="s">
        <v>13</v>
      </c>
      <c r="F358" s="11" t="s">
        <v>1099</v>
      </c>
      <c r="G358" s="11" t="s">
        <v>1100</v>
      </c>
      <c r="H358" s="11" t="s">
        <v>887</v>
      </c>
      <c r="I358" s="4" t="s">
        <v>289</v>
      </c>
      <c r="J358" s="4" t="s">
        <v>18</v>
      </c>
    </row>
    <row r="359" spans="1:10" ht="46.8" x14ac:dyDescent="0.25">
      <c r="A359" s="4">
        <v>2021</v>
      </c>
      <c r="B359" s="6" t="s">
        <v>1101</v>
      </c>
      <c r="C359" s="11" t="s">
        <v>621</v>
      </c>
      <c r="D359" s="4" t="s">
        <v>520</v>
      </c>
      <c r="E359" s="4" t="s">
        <v>13</v>
      </c>
      <c r="F359" s="11" t="s">
        <v>1102</v>
      </c>
      <c r="G359" s="11" t="s">
        <v>1103</v>
      </c>
      <c r="H359" s="11" t="s">
        <v>887</v>
      </c>
      <c r="I359" s="4" t="s">
        <v>289</v>
      </c>
      <c r="J359" s="4" t="s">
        <v>320</v>
      </c>
    </row>
    <row r="360" spans="1:10" ht="46.8" x14ac:dyDescent="0.25">
      <c r="A360" s="4">
        <v>2021</v>
      </c>
      <c r="B360" s="6" t="s">
        <v>1104</v>
      </c>
      <c r="C360" s="11" t="s">
        <v>621</v>
      </c>
      <c r="D360" s="4" t="s">
        <v>520</v>
      </c>
      <c r="E360" s="4" t="s">
        <v>13</v>
      </c>
      <c r="F360" s="11" t="s">
        <v>1105</v>
      </c>
      <c r="G360" s="11" t="s">
        <v>1106</v>
      </c>
      <c r="H360" s="11" t="s">
        <v>887</v>
      </c>
      <c r="I360" s="4" t="s">
        <v>289</v>
      </c>
      <c r="J360" s="4" t="s">
        <v>18</v>
      </c>
    </row>
    <row r="361" spans="1:10" ht="46.8" x14ac:dyDescent="0.25">
      <c r="A361" s="4">
        <v>2021</v>
      </c>
      <c r="B361" s="6" t="s">
        <v>1107</v>
      </c>
      <c r="C361" s="11" t="s">
        <v>621</v>
      </c>
      <c r="D361" s="4" t="s">
        <v>520</v>
      </c>
      <c r="E361" s="4" t="s">
        <v>13</v>
      </c>
      <c r="F361" s="11" t="s">
        <v>1108</v>
      </c>
      <c r="G361" s="11" t="s">
        <v>1109</v>
      </c>
      <c r="H361" s="11" t="s">
        <v>887</v>
      </c>
      <c r="I361" s="4" t="s">
        <v>289</v>
      </c>
      <c r="J361" s="4" t="s">
        <v>320</v>
      </c>
    </row>
    <row r="362" spans="1:10" ht="46.8" x14ac:dyDescent="0.25">
      <c r="A362" s="4">
        <v>2021</v>
      </c>
      <c r="B362" s="6" t="s">
        <v>1110</v>
      </c>
      <c r="C362" s="11" t="s">
        <v>621</v>
      </c>
      <c r="D362" s="4" t="s">
        <v>589</v>
      </c>
      <c r="E362" s="4" t="s">
        <v>13</v>
      </c>
      <c r="F362" s="11" t="s">
        <v>1111</v>
      </c>
      <c r="G362" s="11" t="s">
        <v>1112</v>
      </c>
      <c r="H362" s="11" t="s">
        <v>887</v>
      </c>
      <c r="I362" s="4" t="s">
        <v>289</v>
      </c>
      <c r="J362" s="4" t="s">
        <v>18</v>
      </c>
    </row>
    <row r="363" spans="1:10" ht="46.8" x14ac:dyDescent="0.25">
      <c r="A363" s="4">
        <v>2021</v>
      </c>
      <c r="B363" s="6" t="s">
        <v>1113</v>
      </c>
      <c r="C363" s="11" t="s">
        <v>621</v>
      </c>
      <c r="D363" s="4" t="s">
        <v>589</v>
      </c>
      <c r="E363" s="4" t="s">
        <v>13</v>
      </c>
      <c r="F363" s="11" t="s">
        <v>1114</v>
      </c>
      <c r="G363" s="11" t="s">
        <v>1115</v>
      </c>
      <c r="H363" s="11" t="s">
        <v>887</v>
      </c>
      <c r="I363" s="4" t="s">
        <v>289</v>
      </c>
      <c r="J363" s="4" t="s">
        <v>18</v>
      </c>
    </row>
    <row r="364" spans="1:10" ht="31.2" x14ac:dyDescent="0.25">
      <c r="A364" s="4">
        <v>2021</v>
      </c>
      <c r="B364" s="6" t="s">
        <v>1116</v>
      </c>
      <c r="C364" s="11" t="s">
        <v>621</v>
      </c>
      <c r="D364" s="4" t="s">
        <v>589</v>
      </c>
      <c r="E364" s="4" t="s">
        <v>13</v>
      </c>
      <c r="F364" s="11" t="s">
        <v>1117</v>
      </c>
      <c r="G364" s="11" t="s">
        <v>1118</v>
      </c>
      <c r="H364" s="11" t="s">
        <v>887</v>
      </c>
      <c r="I364" s="4" t="s">
        <v>289</v>
      </c>
      <c r="J364" s="4" t="s">
        <v>18</v>
      </c>
    </row>
    <row r="365" spans="1:10" ht="31.2" x14ac:dyDescent="0.25">
      <c r="A365" s="4">
        <v>2021</v>
      </c>
      <c r="B365" s="6" t="s">
        <v>1119</v>
      </c>
      <c r="C365" s="11" t="s">
        <v>621</v>
      </c>
      <c r="D365" s="4" t="s">
        <v>589</v>
      </c>
      <c r="E365" s="4" t="s">
        <v>13</v>
      </c>
      <c r="F365" s="11" t="s">
        <v>1120</v>
      </c>
      <c r="G365" s="11" t="s">
        <v>1121</v>
      </c>
      <c r="H365" s="11" t="s">
        <v>887</v>
      </c>
      <c r="I365" s="4" t="s">
        <v>289</v>
      </c>
      <c r="J365" s="4" t="s">
        <v>320</v>
      </c>
    </row>
    <row r="366" spans="1:10" ht="62.4" x14ac:dyDescent="0.25">
      <c r="A366" s="4">
        <v>2021</v>
      </c>
      <c r="B366" s="6" t="s">
        <v>1122</v>
      </c>
      <c r="C366" s="11" t="s">
        <v>621</v>
      </c>
      <c r="D366" s="4" t="s">
        <v>589</v>
      </c>
      <c r="E366" s="4" t="s">
        <v>13</v>
      </c>
      <c r="F366" s="11" t="s">
        <v>1123</v>
      </c>
      <c r="G366" s="11" t="s">
        <v>1124</v>
      </c>
      <c r="H366" s="11" t="s">
        <v>887</v>
      </c>
      <c r="I366" s="4" t="s">
        <v>289</v>
      </c>
      <c r="J366" s="4" t="s">
        <v>18</v>
      </c>
    </row>
    <row r="367" spans="1:10" ht="46.8" x14ac:dyDescent="0.25">
      <c r="A367" s="4">
        <v>2021</v>
      </c>
      <c r="B367" s="6" t="s">
        <v>1125</v>
      </c>
      <c r="C367" s="11" t="s">
        <v>621</v>
      </c>
      <c r="D367" s="4" t="s">
        <v>589</v>
      </c>
      <c r="E367" s="4" t="s">
        <v>13</v>
      </c>
      <c r="F367" s="11" t="s">
        <v>1126</v>
      </c>
      <c r="G367" s="11" t="s">
        <v>1127</v>
      </c>
      <c r="H367" s="11" t="s">
        <v>887</v>
      </c>
      <c r="I367" s="4" t="s">
        <v>289</v>
      </c>
      <c r="J367" s="4" t="s">
        <v>320</v>
      </c>
    </row>
    <row r="368" spans="1:10" ht="46.8" x14ac:dyDescent="0.25">
      <c r="A368" s="4">
        <v>2021</v>
      </c>
      <c r="B368" s="6" t="s">
        <v>1128</v>
      </c>
      <c r="C368" s="11" t="s">
        <v>621</v>
      </c>
      <c r="D368" s="4" t="s">
        <v>589</v>
      </c>
      <c r="E368" s="4" t="s">
        <v>13</v>
      </c>
      <c r="F368" s="11" t="s">
        <v>1129</v>
      </c>
      <c r="G368" s="11" t="s">
        <v>1130</v>
      </c>
      <c r="H368" s="11" t="s">
        <v>887</v>
      </c>
      <c r="I368" s="4" t="s">
        <v>289</v>
      </c>
      <c r="J368" s="4" t="s">
        <v>320</v>
      </c>
    </row>
    <row r="369" spans="1:10" ht="46.8" x14ac:dyDescent="0.25">
      <c r="A369" s="4">
        <v>2021</v>
      </c>
      <c r="B369" s="6" t="s">
        <v>1131</v>
      </c>
      <c r="C369" s="11" t="s">
        <v>621</v>
      </c>
      <c r="D369" s="4" t="s">
        <v>589</v>
      </c>
      <c r="E369" s="4" t="s">
        <v>13</v>
      </c>
      <c r="F369" s="11" t="s">
        <v>1132</v>
      </c>
      <c r="G369" s="11" t="s">
        <v>1133</v>
      </c>
      <c r="H369" s="11" t="s">
        <v>887</v>
      </c>
      <c r="I369" s="4" t="s">
        <v>289</v>
      </c>
      <c r="J369" s="4" t="s">
        <v>18</v>
      </c>
    </row>
    <row r="370" spans="1:10" ht="46.8" x14ac:dyDescent="0.25">
      <c r="A370" s="4">
        <v>2021</v>
      </c>
      <c r="B370" s="6" t="s">
        <v>1134</v>
      </c>
      <c r="C370" s="11" t="s">
        <v>621</v>
      </c>
      <c r="D370" s="4" t="s">
        <v>589</v>
      </c>
      <c r="E370" s="4" t="s">
        <v>13</v>
      </c>
      <c r="F370" s="11" t="s">
        <v>1135</v>
      </c>
      <c r="G370" s="11" t="s">
        <v>1136</v>
      </c>
      <c r="H370" s="11" t="s">
        <v>887</v>
      </c>
      <c r="I370" s="4" t="s">
        <v>289</v>
      </c>
      <c r="J370" s="4" t="s">
        <v>320</v>
      </c>
    </row>
    <row r="371" spans="1:10" ht="31.2" x14ac:dyDescent="0.25">
      <c r="A371" s="4">
        <v>2021</v>
      </c>
      <c r="B371" s="6" t="s">
        <v>1137</v>
      </c>
      <c r="C371" s="11" t="s">
        <v>621</v>
      </c>
      <c r="D371" s="4" t="s">
        <v>589</v>
      </c>
      <c r="E371" s="4" t="s">
        <v>13</v>
      </c>
      <c r="F371" s="11" t="s">
        <v>1138</v>
      </c>
      <c r="G371" s="11" t="s">
        <v>1139</v>
      </c>
      <c r="H371" s="11" t="s">
        <v>887</v>
      </c>
      <c r="I371" s="4" t="s">
        <v>289</v>
      </c>
      <c r="J371" s="4" t="s">
        <v>320</v>
      </c>
    </row>
    <row r="372" spans="1:10" ht="62.4" x14ac:dyDescent="0.25">
      <c r="A372" s="4">
        <v>2021</v>
      </c>
      <c r="B372" s="6" t="s">
        <v>1140</v>
      </c>
      <c r="C372" s="11" t="s">
        <v>621</v>
      </c>
      <c r="D372" s="4" t="s">
        <v>589</v>
      </c>
      <c r="E372" s="4" t="s">
        <v>13</v>
      </c>
      <c r="F372" s="11" t="s">
        <v>1141</v>
      </c>
      <c r="G372" s="11" t="s">
        <v>1142</v>
      </c>
      <c r="H372" s="11" t="s">
        <v>887</v>
      </c>
      <c r="I372" s="4" t="s">
        <v>289</v>
      </c>
      <c r="J372" s="4" t="s">
        <v>18</v>
      </c>
    </row>
    <row r="373" spans="1:10" ht="46.8" x14ac:dyDescent="0.25">
      <c r="A373" s="4">
        <v>2021</v>
      </c>
      <c r="B373" s="6" t="s">
        <v>1143</v>
      </c>
      <c r="C373" s="11" t="s">
        <v>621</v>
      </c>
      <c r="D373" s="4" t="s">
        <v>589</v>
      </c>
      <c r="E373" s="4" t="s">
        <v>13</v>
      </c>
      <c r="F373" s="11" t="s">
        <v>1144</v>
      </c>
      <c r="G373" s="11" t="s">
        <v>1145</v>
      </c>
      <c r="H373" s="11" t="s">
        <v>887</v>
      </c>
      <c r="I373" s="4" t="s">
        <v>289</v>
      </c>
      <c r="J373" s="4" t="s">
        <v>18</v>
      </c>
    </row>
    <row r="374" spans="1:10" ht="31.2" x14ac:dyDescent="0.25">
      <c r="A374" s="4">
        <v>2021</v>
      </c>
      <c r="B374" s="6" t="s">
        <v>1146</v>
      </c>
      <c r="C374" s="11" t="s">
        <v>621</v>
      </c>
      <c r="D374" s="4" t="s">
        <v>589</v>
      </c>
      <c r="E374" s="4" t="s">
        <v>13</v>
      </c>
      <c r="F374" s="11" t="s">
        <v>1147</v>
      </c>
      <c r="G374" s="11" t="s">
        <v>953</v>
      </c>
      <c r="H374" s="11" t="s">
        <v>887</v>
      </c>
      <c r="I374" s="4" t="s">
        <v>289</v>
      </c>
      <c r="J374" s="4" t="s">
        <v>320</v>
      </c>
    </row>
    <row r="375" spans="1:10" ht="31.2" x14ac:dyDescent="0.25">
      <c r="A375" s="4">
        <v>2021</v>
      </c>
      <c r="B375" s="6" t="s">
        <v>1148</v>
      </c>
      <c r="C375" s="11" t="s">
        <v>621</v>
      </c>
      <c r="D375" s="4" t="s">
        <v>589</v>
      </c>
      <c r="E375" s="4" t="s">
        <v>13</v>
      </c>
      <c r="F375" s="11" t="s">
        <v>1149</v>
      </c>
      <c r="G375" s="11" t="s">
        <v>1150</v>
      </c>
      <c r="H375" s="11" t="s">
        <v>887</v>
      </c>
      <c r="I375" s="4" t="s">
        <v>289</v>
      </c>
      <c r="J375" s="4" t="s">
        <v>320</v>
      </c>
    </row>
    <row r="376" spans="1:10" ht="31.2" x14ac:dyDescent="0.25">
      <c r="A376" s="4">
        <v>2021</v>
      </c>
      <c r="B376" s="6" t="s">
        <v>1151</v>
      </c>
      <c r="C376" s="11" t="s">
        <v>621</v>
      </c>
      <c r="D376" s="4" t="s">
        <v>589</v>
      </c>
      <c r="E376" s="4" t="s">
        <v>13</v>
      </c>
      <c r="F376" s="11" t="s">
        <v>1152</v>
      </c>
      <c r="G376" s="11" t="s">
        <v>1153</v>
      </c>
      <c r="H376" s="11" t="s">
        <v>887</v>
      </c>
      <c r="I376" s="4" t="s">
        <v>289</v>
      </c>
      <c r="J376" s="4" t="s">
        <v>320</v>
      </c>
    </row>
    <row r="377" spans="1:10" ht="31.2" x14ac:dyDescent="0.25">
      <c r="A377" s="4">
        <v>2021</v>
      </c>
      <c r="B377" s="6" t="s">
        <v>1154</v>
      </c>
      <c r="C377" s="11" t="s">
        <v>621</v>
      </c>
      <c r="D377" s="4" t="s">
        <v>589</v>
      </c>
      <c r="E377" s="4" t="s">
        <v>13</v>
      </c>
      <c r="F377" s="11" t="s">
        <v>1155</v>
      </c>
      <c r="G377" s="11" t="s">
        <v>1156</v>
      </c>
      <c r="H377" s="11" t="s">
        <v>887</v>
      </c>
      <c r="I377" s="4" t="s">
        <v>289</v>
      </c>
      <c r="J377" s="4" t="s">
        <v>18</v>
      </c>
    </row>
    <row r="378" spans="1:10" ht="46.8" x14ac:dyDescent="0.25">
      <c r="A378" s="4">
        <v>2021</v>
      </c>
      <c r="B378" s="6" t="s">
        <v>1157</v>
      </c>
      <c r="C378" s="11" t="s">
        <v>621</v>
      </c>
      <c r="D378" s="4" t="s">
        <v>589</v>
      </c>
      <c r="E378" s="4" t="s">
        <v>13</v>
      </c>
      <c r="F378" s="11" t="s">
        <v>1158</v>
      </c>
      <c r="G378" s="11" t="s">
        <v>1159</v>
      </c>
      <c r="H378" s="11" t="s">
        <v>887</v>
      </c>
      <c r="I378" s="4" t="s">
        <v>289</v>
      </c>
      <c r="J378" s="4" t="s">
        <v>320</v>
      </c>
    </row>
    <row r="379" spans="1:10" ht="46.8" x14ac:dyDescent="0.25">
      <c r="A379" s="4">
        <v>2021</v>
      </c>
      <c r="B379" s="6" t="s">
        <v>1160</v>
      </c>
      <c r="C379" s="11" t="s">
        <v>621</v>
      </c>
      <c r="D379" s="4" t="s">
        <v>589</v>
      </c>
      <c r="E379" s="4" t="s">
        <v>13</v>
      </c>
      <c r="F379" s="11" t="s">
        <v>1161</v>
      </c>
      <c r="G379" s="11" t="s">
        <v>1162</v>
      </c>
      <c r="H379" s="11" t="s">
        <v>887</v>
      </c>
      <c r="I379" s="4" t="s">
        <v>289</v>
      </c>
      <c r="J379" s="4" t="s">
        <v>18</v>
      </c>
    </row>
    <row r="380" spans="1:10" ht="46.8" x14ac:dyDescent="0.25">
      <c r="A380" s="4">
        <v>2021</v>
      </c>
      <c r="B380" s="6" t="s">
        <v>1163</v>
      </c>
      <c r="C380" s="11" t="s">
        <v>621</v>
      </c>
      <c r="D380" s="4" t="s">
        <v>589</v>
      </c>
      <c r="E380" s="4" t="s">
        <v>13</v>
      </c>
      <c r="F380" s="11" t="s">
        <v>1164</v>
      </c>
      <c r="G380" s="11" t="s">
        <v>1165</v>
      </c>
      <c r="H380" s="11" t="s">
        <v>887</v>
      </c>
      <c r="I380" s="4" t="s">
        <v>289</v>
      </c>
      <c r="J380" s="4" t="s">
        <v>18</v>
      </c>
    </row>
    <row r="381" spans="1:10" ht="46.8" x14ac:dyDescent="0.25">
      <c r="A381" s="4">
        <v>2021</v>
      </c>
      <c r="B381" s="6" t="s">
        <v>1166</v>
      </c>
      <c r="C381" s="11" t="s">
        <v>621</v>
      </c>
      <c r="D381" s="4" t="s">
        <v>589</v>
      </c>
      <c r="E381" s="4" t="s">
        <v>13</v>
      </c>
      <c r="F381" s="11" t="s">
        <v>1167</v>
      </c>
      <c r="G381" s="11" t="s">
        <v>1168</v>
      </c>
      <c r="H381" s="11" t="s">
        <v>887</v>
      </c>
      <c r="I381" s="4" t="s">
        <v>289</v>
      </c>
      <c r="J381" s="4" t="s">
        <v>320</v>
      </c>
    </row>
    <row r="382" spans="1:10" ht="46.8" x14ac:dyDescent="0.25">
      <c r="A382" s="4">
        <v>2021</v>
      </c>
      <c r="B382" s="6" t="s">
        <v>1169</v>
      </c>
      <c r="C382" s="11" t="s">
        <v>621</v>
      </c>
      <c r="D382" s="4" t="s">
        <v>589</v>
      </c>
      <c r="E382" s="4" t="s">
        <v>13</v>
      </c>
      <c r="F382" s="11" t="s">
        <v>1170</v>
      </c>
      <c r="G382" s="11" t="s">
        <v>1171</v>
      </c>
      <c r="H382" s="11" t="s">
        <v>887</v>
      </c>
      <c r="I382" s="4" t="s">
        <v>289</v>
      </c>
      <c r="J382" s="4" t="s">
        <v>320</v>
      </c>
    </row>
    <row r="383" spans="1:10" ht="46.8" x14ac:dyDescent="0.25">
      <c r="A383" s="4">
        <v>2021</v>
      </c>
      <c r="B383" s="6" t="s">
        <v>1172</v>
      </c>
      <c r="C383" s="11" t="s">
        <v>621</v>
      </c>
      <c r="D383" s="4" t="s">
        <v>589</v>
      </c>
      <c r="E383" s="4" t="s">
        <v>13</v>
      </c>
      <c r="F383" s="11" t="s">
        <v>1173</v>
      </c>
      <c r="G383" s="11" t="s">
        <v>1174</v>
      </c>
      <c r="H383" s="11" t="s">
        <v>887</v>
      </c>
      <c r="I383" s="4" t="s">
        <v>289</v>
      </c>
      <c r="J383" s="4" t="s">
        <v>18</v>
      </c>
    </row>
    <row r="384" spans="1:10" ht="31.2" x14ac:dyDescent="0.25">
      <c r="A384" s="4">
        <v>2021</v>
      </c>
      <c r="B384" s="6" t="s">
        <v>1175</v>
      </c>
      <c r="C384" s="11" t="s">
        <v>621</v>
      </c>
      <c r="D384" s="4" t="s">
        <v>589</v>
      </c>
      <c r="E384" s="4" t="s">
        <v>13</v>
      </c>
      <c r="F384" s="11" t="s">
        <v>1176</v>
      </c>
      <c r="G384" s="11" t="s">
        <v>1177</v>
      </c>
      <c r="H384" s="11" t="s">
        <v>887</v>
      </c>
      <c r="I384" s="4" t="s">
        <v>289</v>
      </c>
      <c r="J384" s="4" t="s">
        <v>18</v>
      </c>
    </row>
    <row r="385" spans="1:10" ht="46.8" x14ac:dyDescent="0.25">
      <c r="A385" s="4">
        <v>2021</v>
      </c>
      <c r="B385" s="6" t="s">
        <v>1178</v>
      </c>
      <c r="C385" s="11" t="s">
        <v>621</v>
      </c>
      <c r="D385" s="4" t="s">
        <v>589</v>
      </c>
      <c r="E385" s="4" t="s">
        <v>13</v>
      </c>
      <c r="F385" s="11" t="s">
        <v>1179</v>
      </c>
      <c r="G385" s="11" t="s">
        <v>1180</v>
      </c>
      <c r="H385" s="11" t="s">
        <v>887</v>
      </c>
      <c r="I385" s="4" t="s">
        <v>289</v>
      </c>
      <c r="J385" s="4" t="s">
        <v>18</v>
      </c>
    </row>
    <row r="386" spans="1:10" ht="46.8" x14ac:dyDescent="0.25">
      <c r="A386" s="4">
        <v>2021</v>
      </c>
      <c r="B386" s="6" t="s">
        <v>1181</v>
      </c>
      <c r="C386" s="11" t="s">
        <v>621</v>
      </c>
      <c r="D386" s="4" t="s">
        <v>589</v>
      </c>
      <c r="E386" s="4" t="s">
        <v>13</v>
      </c>
      <c r="F386" s="11" t="s">
        <v>1182</v>
      </c>
      <c r="G386" s="11" t="s">
        <v>1183</v>
      </c>
      <c r="H386" s="11" t="s">
        <v>887</v>
      </c>
      <c r="I386" s="4" t="s">
        <v>289</v>
      </c>
      <c r="J386" s="4" t="s">
        <v>320</v>
      </c>
    </row>
    <row r="387" spans="1:10" ht="62.4" x14ac:dyDescent="0.25">
      <c r="A387" s="4">
        <v>2021</v>
      </c>
      <c r="B387" s="6" t="s">
        <v>1184</v>
      </c>
      <c r="C387" s="11" t="s">
        <v>621</v>
      </c>
      <c r="D387" s="4" t="s">
        <v>589</v>
      </c>
      <c r="E387" s="4" t="s">
        <v>13</v>
      </c>
      <c r="F387" s="11" t="s">
        <v>1185</v>
      </c>
      <c r="G387" s="11" t="s">
        <v>1186</v>
      </c>
      <c r="H387" s="11" t="s">
        <v>887</v>
      </c>
      <c r="I387" s="4" t="s">
        <v>289</v>
      </c>
      <c r="J387" s="4" t="s">
        <v>320</v>
      </c>
    </row>
    <row r="388" spans="1:10" ht="31.2" x14ac:dyDescent="0.25">
      <c r="A388" s="4">
        <v>2021</v>
      </c>
      <c r="B388" s="6" t="s">
        <v>1187</v>
      </c>
      <c r="C388" s="11" t="s">
        <v>621</v>
      </c>
      <c r="D388" s="4" t="s">
        <v>589</v>
      </c>
      <c r="E388" s="4" t="s">
        <v>13</v>
      </c>
      <c r="F388" s="11" t="s">
        <v>1188</v>
      </c>
      <c r="G388" s="11" t="s">
        <v>1189</v>
      </c>
      <c r="H388" s="11" t="s">
        <v>887</v>
      </c>
      <c r="I388" s="4" t="s">
        <v>289</v>
      </c>
      <c r="J388" s="4" t="s">
        <v>18</v>
      </c>
    </row>
    <row r="389" spans="1:10" ht="31.2" x14ac:dyDescent="0.25">
      <c r="A389" s="4">
        <v>2021</v>
      </c>
      <c r="B389" s="6" t="s">
        <v>1190</v>
      </c>
      <c r="C389" s="11" t="s">
        <v>621</v>
      </c>
      <c r="D389" s="4" t="s">
        <v>589</v>
      </c>
      <c r="E389" s="4" t="s">
        <v>13</v>
      </c>
      <c r="F389" s="11" t="s">
        <v>1191</v>
      </c>
      <c r="G389" s="11" t="s">
        <v>1192</v>
      </c>
      <c r="H389" s="11" t="s">
        <v>887</v>
      </c>
      <c r="I389" s="4" t="s">
        <v>289</v>
      </c>
      <c r="J389" s="4" t="s">
        <v>18</v>
      </c>
    </row>
    <row r="390" spans="1:10" ht="46.8" x14ac:dyDescent="0.25">
      <c r="A390" s="4">
        <v>2021</v>
      </c>
      <c r="B390" s="6" t="s">
        <v>1193</v>
      </c>
      <c r="C390" s="11" t="s">
        <v>621</v>
      </c>
      <c r="D390" s="4" t="s">
        <v>589</v>
      </c>
      <c r="E390" s="4" t="s">
        <v>13</v>
      </c>
      <c r="F390" s="11" t="s">
        <v>1194</v>
      </c>
      <c r="G390" s="11" t="s">
        <v>1195</v>
      </c>
      <c r="H390" s="11" t="s">
        <v>887</v>
      </c>
      <c r="I390" s="4" t="s">
        <v>289</v>
      </c>
      <c r="J390" s="4" t="s">
        <v>320</v>
      </c>
    </row>
    <row r="391" spans="1:10" ht="46.8" x14ac:dyDescent="0.25">
      <c r="A391" s="4">
        <v>2021</v>
      </c>
      <c r="B391" s="6" t="s">
        <v>1196</v>
      </c>
      <c r="C391" s="11" t="s">
        <v>621</v>
      </c>
      <c r="D391" s="4" t="s">
        <v>589</v>
      </c>
      <c r="E391" s="4" t="s">
        <v>13</v>
      </c>
      <c r="F391" s="11" t="s">
        <v>1197</v>
      </c>
      <c r="G391" s="11" t="s">
        <v>1198</v>
      </c>
      <c r="H391" s="11" t="s">
        <v>887</v>
      </c>
      <c r="I391" s="4" t="s">
        <v>289</v>
      </c>
      <c r="J391" s="4" t="s">
        <v>320</v>
      </c>
    </row>
    <row r="392" spans="1:10" ht="31.2" x14ac:dyDescent="0.25">
      <c r="A392" s="4">
        <v>2021</v>
      </c>
      <c r="B392" s="6" t="s">
        <v>1199</v>
      </c>
      <c r="C392" s="11" t="s">
        <v>621</v>
      </c>
      <c r="D392" s="4" t="s">
        <v>589</v>
      </c>
      <c r="E392" s="4" t="s">
        <v>13</v>
      </c>
      <c r="F392" s="11" t="s">
        <v>1200</v>
      </c>
      <c r="G392" s="11" t="s">
        <v>1201</v>
      </c>
      <c r="H392" s="11" t="s">
        <v>887</v>
      </c>
      <c r="I392" s="4" t="s">
        <v>289</v>
      </c>
      <c r="J392" s="4" t="s">
        <v>320</v>
      </c>
    </row>
    <row r="393" spans="1:10" ht="46.8" x14ac:dyDescent="0.25">
      <c r="A393" s="4">
        <v>2021</v>
      </c>
      <c r="B393" s="6" t="s">
        <v>1202</v>
      </c>
      <c r="C393" s="11" t="s">
        <v>621</v>
      </c>
      <c r="D393" s="4" t="s">
        <v>589</v>
      </c>
      <c r="E393" s="4" t="s">
        <v>13</v>
      </c>
      <c r="F393" s="11" t="s">
        <v>1203</v>
      </c>
      <c r="G393" s="11" t="s">
        <v>1204</v>
      </c>
      <c r="H393" s="11" t="s">
        <v>887</v>
      </c>
      <c r="I393" s="4" t="s">
        <v>289</v>
      </c>
      <c r="J393" s="4" t="s">
        <v>320</v>
      </c>
    </row>
    <row r="394" spans="1:10" ht="46.8" x14ac:dyDescent="0.25">
      <c r="A394" s="4">
        <v>2021</v>
      </c>
      <c r="B394" s="6" t="s">
        <v>1205</v>
      </c>
      <c r="C394" s="11" t="s">
        <v>621</v>
      </c>
      <c r="D394" s="4" t="s">
        <v>589</v>
      </c>
      <c r="E394" s="4" t="s">
        <v>13</v>
      </c>
      <c r="F394" s="11" t="s">
        <v>1206</v>
      </c>
      <c r="G394" s="11" t="s">
        <v>1207</v>
      </c>
      <c r="H394" s="11" t="s">
        <v>887</v>
      </c>
      <c r="I394" s="4" t="s">
        <v>289</v>
      </c>
      <c r="J394" s="4" t="s">
        <v>320</v>
      </c>
    </row>
    <row r="395" spans="1:10" ht="31.2" x14ac:dyDescent="0.25">
      <c r="A395" s="4">
        <v>2021</v>
      </c>
      <c r="B395" s="6" t="s">
        <v>1208</v>
      </c>
      <c r="C395" s="11" t="s">
        <v>621</v>
      </c>
      <c r="D395" s="4" t="s">
        <v>589</v>
      </c>
      <c r="E395" s="4" t="s">
        <v>13</v>
      </c>
      <c r="F395" s="11" t="s">
        <v>1209</v>
      </c>
      <c r="G395" s="11" t="s">
        <v>1210</v>
      </c>
      <c r="H395" s="11" t="s">
        <v>887</v>
      </c>
      <c r="I395" s="4" t="s">
        <v>289</v>
      </c>
      <c r="J395" s="4" t="s">
        <v>320</v>
      </c>
    </row>
    <row r="396" spans="1:10" ht="31.2" x14ac:dyDescent="0.25">
      <c r="A396" s="4">
        <v>2021</v>
      </c>
      <c r="B396" s="6" t="s">
        <v>1211</v>
      </c>
      <c r="C396" s="11" t="s">
        <v>621</v>
      </c>
      <c r="D396" s="4" t="s">
        <v>589</v>
      </c>
      <c r="E396" s="4" t="s">
        <v>13</v>
      </c>
      <c r="F396" s="11" t="s">
        <v>1212</v>
      </c>
      <c r="G396" s="11" t="s">
        <v>1213</v>
      </c>
      <c r="H396" s="11" t="s">
        <v>887</v>
      </c>
      <c r="I396" s="4" t="s">
        <v>289</v>
      </c>
      <c r="J396" s="4" t="s">
        <v>320</v>
      </c>
    </row>
    <row r="397" spans="1:10" ht="31.2" x14ac:dyDescent="0.25">
      <c r="A397" s="4">
        <v>2021</v>
      </c>
      <c r="B397" s="6" t="s">
        <v>1214</v>
      </c>
      <c r="C397" s="11" t="s">
        <v>621</v>
      </c>
      <c r="D397" s="4" t="s">
        <v>589</v>
      </c>
      <c r="E397" s="4" t="s">
        <v>13</v>
      </c>
      <c r="F397" s="11" t="s">
        <v>1215</v>
      </c>
      <c r="G397" s="11" t="s">
        <v>1216</v>
      </c>
      <c r="H397" s="11" t="s">
        <v>887</v>
      </c>
      <c r="I397" s="4" t="s">
        <v>289</v>
      </c>
      <c r="J397" s="4" t="s">
        <v>320</v>
      </c>
    </row>
    <row r="398" spans="1:10" ht="31.2" x14ac:dyDescent="0.25">
      <c r="A398" s="4">
        <v>2021</v>
      </c>
      <c r="B398" s="6" t="s">
        <v>1217</v>
      </c>
      <c r="C398" s="11" t="s">
        <v>621</v>
      </c>
      <c r="D398" s="4" t="s">
        <v>589</v>
      </c>
      <c r="E398" s="4" t="s">
        <v>13</v>
      </c>
      <c r="F398" s="11" t="s">
        <v>1218</v>
      </c>
      <c r="G398" s="11" t="s">
        <v>1219</v>
      </c>
      <c r="H398" s="11" t="s">
        <v>887</v>
      </c>
      <c r="I398" s="4" t="s">
        <v>289</v>
      </c>
      <c r="J398" s="4" t="s">
        <v>18</v>
      </c>
    </row>
    <row r="399" spans="1:10" ht="62.4" x14ac:dyDescent="0.25">
      <c r="A399" s="4">
        <v>2021</v>
      </c>
      <c r="B399" s="6" t="s">
        <v>1220</v>
      </c>
      <c r="C399" s="11" t="s">
        <v>621</v>
      </c>
      <c r="D399" s="4" t="s">
        <v>589</v>
      </c>
      <c r="E399" s="4" t="s">
        <v>13</v>
      </c>
      <c r="F399" s="11" t="s">
        <v>1221</v>
      </c>
      <c r="G399" s="11" t="s">
        <v>1222</v>
      </c>
      <c r="H399" s="11" t="s">
        <v>887</v>
      </c>
      <c r="I399" s="4" t="s">
        <v>289</v>
      </c>
      <c r="J399" s="4" t="s">
        <v>320</v>
      </c>
    </row>
    <row r="400" spans="1:10" ht="31.2" x14ac:dyDescent="0.25">
      <c r="A400" s="4">
        <v>2021</v>
      </c>
      <c r="B400" s="6" t="s">
        <v>1223</v>
      </c>
      <c r="C400" s="11" t="s">
        <v>621</v>
      </c>
      <c r="D400" s="4" t="s">
        <v>589</v>
      </c>
      <c r="E400" s="4" t="s">
        <v>13</v>
      </c>
      <c r="F400" s="11" t="s">
        <v>1224</v>
      </c>
      <c r="G400" s="11" t="s">
        <v>1225</v>
      </c>
      <c r="H400" s="11" t="s">
        <v>887</v>
      </c>
      <c r="I400" s="4" t="s">
        <v>289</v>
      </c>
      <c r="J400" s="4" t="s">
        <v>320</v>
      </c>
    </row>
    <row r="401" spans="1:10" ht="31.2" x14ac:dyDescent="0.25">
      <c r="A401" s="4">
        <v>2021</v>
      </c>
      <c r="B401" s="6" t="s">
        <v>1226</v>
      </c>
      <c r="C401" s="11" t="s">
        <v>621</v>
      </c>
      <c r="D401" s="4" t="s">
        <v>589</v>
      </c>
      <c r="E401" s="4" t="s">
        <v>13</v>
      </c>
      <c r="F401" s="11" t="s">
        <v>1227</v>
      </c>
      <c r="G401" s="11" t="s">
        <v>932</v>
      </c>
      <c r="H401" s="11" t="s">
        <v>887</v>
      </c>
      <c r="I401" s="4" t="s">
        <v>289</v>
      </c>
      <c r="J401" s="4" t="s">
        <v>18</v>
      </c>
    </row>
    <row r="402" spans="1:10" ht="62.4" x14ac:dyDescent="0.25">
      <c r="A402" s="4">
        <v>2021</v>
      </c>
      <c r="B402" s="6" t="s">
        <v>1228</v>
      </c>
      <c r="C402" s="11" t="s">
        <v>621</v>
      </c>
      <c r="D402" s="4" t="s">
        <v>589</v>
      </c>
      <c r="E402" s="4" t="s">
        <v>13</v>
      </c>
      <c r="F402" s="11" t="s">
        <v>1229</v>
      </c>
      <c r="G402" s="11" t="s">
        <v>1230</v>
      </c>
      <c r="H402" s="11" t="s">
        <v>887</v>
      </c>
      <c r="I402" s="4" t="s">
        <v>289</v>
      </c>
      <c r="J402" s="4" t="s">
        <v>18</v>
      </c>
    </row>
    <row r="403" spans="1:10" ht="31.2" x14ac:dyDescent="0.25">
      <c r="A403" s="4">
        <v>2021</v>
      </c>
      <c r="B403" s="6" t="s">
        <v>1231</v>
      </c>
      <c r="C403" s="11" t="s">
        <v>621</v>
      </c>
      <c r="D403" s="4" t="s">
        <v>589</v>
      </c>
      <c r="E403" s="4" t="s">
        <v>13</v>
      </c>
      <c r="F403" s="11" t="s">
        <v>1232</v>
      </c>
      <c r="G403" s="11" t="s">
        <v>1233</v>
      </c>
      <c r="H403" s="11" t="s">
        <v>887</v>
      </c>
      <c r="I403" s="4" t="s">
        <v>289</v>
      </c>
      <c r="J403" s="4" t="s">
        <v>18</v>
      </c>
    </row>
    <row r="404" spans="1:10" ht="31.2" x14ac:dyDescent="0.25">
      <c r="A404" s="4">
        <v>2021</v>
      </c>
      <c r="B404" s="6" t="s">
        <v>1234</v>
      </c>
      <c r="C404" s="11" t="s">
        <v>621</v>
      </c>
      <c r="D404" s="4" t="s">
        <v>589</v>
      </c>
      <c r="E404" s="4" t="s">
        <v>13</v>
      </c>
      <c r="F404" s="11" t="s">
        <v>1235</v>
      </c>
      <c r="G404" s="11" t="s">
        <v>1236</v>
      </c>
      <c r="H404" s="11" t="s">
        <v>887</v>
      </c>
      <c r="I404" s="4" t="s">
        <v>289</v>
      </c>
      <c r="J404" s="4" t="s">
        <v>18</v>
      </c>
    </row>
    <row r="405" spans="1:10" ht="46.8" x14ac:dyDescent="0.25">
      <c r="A405" s="4">
        <v>2021</v>
      </c>
      <c r="B405" s="6" t="s">
        <v>1237</v>
      </c>
      <c r="C405" s="11" t="s">
        <v>621</v>
      </c>
      <c r="D405" s="4" t="s">
        <v>589</v>
      </c>
      <c r="E405" s="4" t="s">
        <v>13</v>
      </c>
      <c r="F405" s="11" t="s">
        <v>1238</v>
      </c>
      <c r="G405" s="11" t="s">
        <v>1239</v>
      </c>
      <c r="H405" s="11" t="s">
        <v>887</v>
      </c>
      <c r="I405" s="4" t="s">
        <v>289</v>
      </c>
      <c r="J405" s="4" t="s">
        <v>18</v>
      </c>
    </row>
    <row r="406" spans="1:10" ht="46.8" x14ac:dyDescent="0.25">
      <c r="A406" s="4">
        <v>2021</v>
      </c>
      <c r="B406" s="6" t="s">
        <v>1240</v>
      </c>
      <c r="C406" s="11" t="s">
        <v>621</v>
      </c>
      <c r="D406" s="4" t="s">
        <v>589</v>
      </c>
      <c r="E406" s="4" t="s">
        <v>13</v>
      </c>
      <c r="F406" s="11" t="s">
        <v>1241</v>
      </c>
      <c r="G406" s="11" t="s">
        <v>1242</v>
      </c>
      <c r="H406" s="11" t="s">
        <v>887</v>
      </c>
      <c r="I406" s="4" t="s">
        <v>289</v>
      </c>
      <c r="J406" s="4" t="s">
        <v>18</v>
      </c>
    </row>
    <row r="407" spans="1:10" ht="46.8" x14ac:dyDescent="0.25">
      <c r="A407" s="4">
        <v>2021</v>
      </c>
      <c r="B407" s="6" t="s">
        <v>1243</v>
      </c>
      <c r="C407" s="11" t="s">
        <v>621</v>
      </c>
      <c r="D407" s="4" t="s">
        <v>589</v>
      </c>
      <c r="E407" s="4" t="s">
        <v>13</v>
      </c>
      <c r="F407" s="11" t="s">
        <v>1244</v>
      </c>
      <c r="G407" s="11" t="s">
        <v>1245</v>
      </c>
      <c r="H407" s="11" t="s">
        <v>887</v>
      </c>
      <c r="I407" s="4" t="s">
        <v>289</v>
      </c>
      <c r="J407" s="4" t="s">
        <v>320</v>
      </c>
    </row>
    <row r="408" spans="1:10" ht="46.8" x14ac:dyDescent="0.25">
      <c r="A408" s="4">
        <v>2021</v>
      </c>
      <c r="B408" s="6" t="s">
        <v>1246</v>
      </c>
      <c r="C408" s="11" t="s">
        <v>621</v>
      </c>
      <c r="D408" s="4" t="s">
        <v>589</v>
      </c>
      <c r="E408" s="4" t="s">
        <v>13</v>
      </c>
      <c r="F408" s="11" t="s">
        <v>1247</v>
      </c>
      <c r="G408" s="11" t="s">
        <v>1248</v>
      </c>
      <c r="H408" s="11" t="s">
        <v>887</v>
      </c>
      <c r="I408" s="4" t="s">
        <v>289</v>
      </c>
      <c r="J408" s="4" t="s">
        <v>18</v>
      </c>
    </row>
    <row r="409" spans="1:10" ht="31.2" x14ac:dyDescent="0.25">
      <c r="A409" s="4">
        <v>2021</v>
      </c>
      <c r="B409" s="6" t="s">
        <v>1249</v>
      </c>
      <c r="C409" s="11" t="s">
        <v>621</v>
      </c>
      <c r="D409" s="4" t="s">
        <v>589</v>
      </c>
      <c r="E409" s="4" t="s">
        <v>13</v>
      </c>
      <c r="F409" s="11" t="s">
        <v>1250</v>
      </c>
      <c r="G409" s="11" t="s">
        <v>1251</v>
      </c>
      <c r="H409" s="11" t="s">
        <v>887</v>
      </c>
      <c r="I409" s="4" t="s">
        <v>289</v>
      </c>
      <c r="J409" s="4" t="s">
        <v>320</v>
      </c>
    </row>
    <row r="410" spans="1:10" ht="31.2" x14ac:dyDescent="0.25">
      <c r="A410" s="4">
        <v>2021</v>
      </c>
      <c r="B410" s="6" t="s">
        <v>1252</v>
      </c>
      <c r="C410" s="11" t="s">
        <v>621</v>
      </c>
      <c r="D410" s="4" t="s">
        <v>589</v>
      </c>
      <c r="E410" s="4" t="s">
        <v>13</v>
      </c>
      <c r="F410" s="11" t="s">
        <v>1253</v>
      </c>
      <c r="G410" s="11" t="s">
        <v>1254</v>
      </c>
      <c r="H410" s="11" t="s">
        <v>887</v>
      </c>
      <c r="I410" s="4" t="s">
        <v>289</v>
      </c>
      <c r="J410" s="4" t="s">
        <v>320</v>
      </c>
    </row>
    <row r="411" spans="1:10" ht="31.2" x14ac:dyDescent="0.25">
      <c r="A411" s="4">
        <v>2021</v>
      </c>
      <c r="B411" s="6" t="s">
        <v>1255</v>
      </c>
      <c r="C411" s="11" t="s">
        <v>621</v>
      </c>
      <c r="D411" s="4" t="s">
        <v>589</v>
      </c>
      <c r="E411" s="4" t="s">
        <v>13</v>
      </c>
      <c r="F411" s="11" t="s">
        <v>1256</v>
      </c>
      <c r="G411" s="11" t="s">
        <v>1257</v>
      </c>
      <c r="H411" s="11" t="s">
        <v>887</v>
      </c>
      <c r="I411" s="4" t="s">
        <v>289</v>
      </c>
      <c r="J411" s="4" t="s">
        <v>320</v>
      </c>
    </row>
    <row r="412" spans="1:10" ht="46.8" x14ac:dyDescent="0.25">
      <c r="A412" s="4">
        <v>2021</v>
      </c>
      <c r="B412" s="6" t="s">
        <v>1258</v>
      </c>
      <c r="C412" s="11" t="s">
        <v>621</v>
      </c>
      <c r="D412" s="4" t="s">
        <v>589</v>
      </c>
      <c r="E412" s="4" t="s">
        <v>13</v>
      </c>
      <c r="F412" s="11" t="s">
        <v>1259</v>
      </c>
      <c r="G412" s="11" t="s">
        <v>1260</v>
      </c>
      <c r="H412" s="11" t="s">
        <v>887</v>
      </c>
      <c r="I412" s="4" t="s">
        <v>289</v>
      </c>
      <c r="J412" s="4" t="s">
        <v>320</v>
      </c>
    </row>
    <row r="413" spans="1:10" ht="46.8" x14ac:dyDescent="0.25">
      <c r="A413" s="4">
        <v>2021</v>
      </c>
      <c r="B413" s="6" t="s">
        <v>1261</v>
      </c>
      <c r="C413" s="11" t="s">
        <v>621</v>
      </c>
      <c r="D413" s="4" t="s">
        <v>589</v>
      </c>
      <c r="E413" s="4" t="s">
        <v>13</v>
      </c>
      <c r="F413" s="11" t="s">
        <v>1262</v>
      </c>
      <c r="G413" s="11" t="s">
        <v>1263</v>
      </c>
      <c r="H413" s="11" t="s">
        <v>887</v>
      </c>
      <c r="I413" s="4" t="s">
        <v>289</v>
      </c>
      <c r="J413" s="4" t="s">
        <v>320</v>
      </c>
    </row>
    <row r="414" spans="1:10" ht="46.8" x14ac:dyDescent="0.25">
      <c r="A414" s="4">
        <v>2021</v>
      </c>
      <c r="B414" s="6" t="s">
        <v>1264</v>
      </c>
      <c r="C414" s="11" t="s">
        <v>621</v>
      </c>
      <c r="D414" s="4" t="s">
        <v>589</v>
      </c>
      <c r="E414" s="4" t="s">
        <v>13</v>
      </c>
      <c r="F414" s="11" t="s">
        <v>1265</v>
      </c>
      <c r="G414" s="11" t="s">
        <v>1266</v>
      </c>
      <c r="H414" s="11" t="s">
        <v>887</v>
      </c>
      <c r="I414" s="4" t="s">
        <v>289</v>
      </c>
      <c r="J414" s="4" t="s">
        <v>320</v>
      </c>
    </row>
    <row r="415" spans="1:10" ht="46.8" x14ac:dyDescent="0.25">
      <c r="A415" s="4">
        <v>2021</v>
      </c>
      <c r="B415" s="6" t="s">
        <v>1267</v>
      </c>
      <c r="C415" s="11" t="s">
        <v>621</v>
      </c>
      <c r="D415" s="4" t="s">
        <v>589</v>
      </c>
      <c r="E415" s="4" t="s">
        <v>13</v>
      </c>
      <c r="F415" s="11" t="s">
        <v>1268</v>
      </c>
      <c r="G415" s="11" t="s">
        <v>1269</v>
      </c>
      <c r="H415" s="11" t="s">
        <v>887</v>
      </c>
      <c r="I415" s="4" t="s">
        <v>289</v>
      </c>
      <c r="J415" s="4" t="s">
        <v>320</v>
      </c>
    </row>
    <row r="416" spans="1:10" ht="46.8" x14ac:dyDescent="0.25">
      <c r="A416" s="4">
        <v>2021</v>
      </c>
      <c r="B416" s="6" t="s">
        <v>1270</v>
      </c>
      <c r="C416" s="11" t="s">
        <v>621</v>
      </c>
      <c r="D416" s="4" t="s">
        <v>589</v>
      </c>
      <c r="E416" s="4" t="s">
        <v>13</v>
      </c>
      <c r="F416" s="11" t="s">
        <v>1271</v>
      </c>
      <c r="G416" s="11" t="s">
        <v>1272</v>
      </c>
      <c r="H416" s="11" t="s">
        <v>887</v>
      </c>
      <c r="I416" s="4" t="s">
        <v>289</v>
      </c>
      <c r="J416" s="4" t="s">
        <v>320</v>
      </c>
    </row>
    <row r="417" spans="1:10" ht="46.8" x14ac:dyDescent="0.25">
      <c r="A417" s="4">
        <v>2021</v>
      </c>
      <c r="B417" s="6" t="s">
        <v>1273</v>
      </c>
      <c r="C417" s="11" t="s">
        <v>621</v>
      </c>
      <c r="D417" s="4" t="s">
        <v>589</v>
      </c>
      <c r="E417" s="4" t="s">
        <v>13</v>
      </c>
      <c r="F417" s="11" t="s">
        <v>1274</v>
      </c>
      <c r="G417" s="11" t="s">
        <v>1275</v>
      </c>
      <c r="H417" s="11" t="s">
        <v>887</v>
      </c>
      <c r="I417" s="4" t="s">
        <v>289</v>
      </c>
      <c r="J417" s="4" t="s">
        <v>320</v>
      </c>
    </row>
    <row r="418" spans="1:10" ht="46.8" x14ac:dyDescent="0.25">
      <c r="A418" s="4">
        <v>2021</v>
      </c>
      <c r="B418" s="6" t="s">
        <v>1276</v>
      </c>
      <c r="C418" s="11" t="s">
        <v>621</v>
      </c>
      <c r="D418" s="4" t="s">
        <v>589</v>
      </c>
      <c r="E418" s="4" t="s">
        <v>13</v>
      </c>
      <c r="F418" s="11" t="s">
        <v>1277</v>
      </c>
      <c r="G418" s="11" t="s">
        <v>1278</v>
      </c>
      <c r="H418" s="11" t="s">
        <v>887</v>
      </c>
      <c r="I418" s="4" t="s">
        <v>289</v>
      </c>
      <c r="J418" s="4" t="s">
        <v>320</v>
      </c>
    </row>
    <row r="419" spans="1:10" ht="31.2" x14ac:dyDescent="0.25">
      <c r="A419" s="4">
        <v>2021</v>
      </c>
      <c r="B419" s="6" t="s">
        <v>1279</v>
      </c>
      <c r="C419" s="11" t="s">
        <v>621</v>
      </c>
      <c r="D419" s="4" t="s">
        <v>589</v>
      </c>
      <c r="E419" s="4" t="s">
        <v>13</v>
      </c>
      <c r="F419" s="11" t="s">
        <v>1280</v>
      </c>
      <c r="G419" s="11" t="s">
        <v>1281</v>
      </c>
      <c r="H419" s="11" t="s">
        <v>887</v>
      </c>
      <c r="I419" s="4" t="s">
        <v>289</v>
      </c>
      <c r="J419" s="4" t="s">
        <v>320</v>
      </c>
    </row>
    <row r="420" spans="1:10" ht="46.8" x14ac:dyDescent="0.25">
      <c r="A420" s="4">
        <v>2021</v>
      </c>
      <c r="B420" s="6" t="s">
        <v>1282</v>
      </c>
      <c r="C420" s="11" t="s">
        <v>621</v>
      </c>
      <c r="D420" s="4" t="s">
        <v>589</v>
      </c>
      <c r="E420" s="4" t="s">
        <v>13</v>
      </c>
      <c r="F420" s="11" t="s">
        <v>1283</v>
      </c>
      <c r="G420" s="11" t="s">
        <v>1284</v>
      </c>
      <c r="H420" s="11" t="s">
        <v>887</v>
      </c>
      <c r="I420" s="4" t="s">
        <v>289</v>
      </c>
      <c r="J420" s="4" t="s">
        <v>18</v>
      </c>
    </row>
    <row r="421" spans="1:10" ht="46.8" x14ac:dyDescent="0.25">
      <c r="A421" s="4">
        <v>2021</v>
      </c>
      <c r="B421" s="6" t="s">
        <v>1285</v>
      </c>
      <c r="C421" s="11" t="s">
        <v>621</v>
      </c>
      <c r="D421" s="4" t="s">
        <v>589</v>
      </c>
      <c r="E421" s="4" t="s">
        <v>13</v>
      </c>
      <c r="F421" s="11" t="s">
        <v>1286</v>
      </c>
      <c r="G421" s="11" t="s">
        <v>1287</v>
      </c>
      <c r="H421" s="11" t="s">
        <v>887</v>
      </c>
      <c r="I421" s="4" t="s">
        <v>289</v>
      </c>
      <c r="J421" s="4" t="s">
        <v>320</v>
      </c>
    </row>
    <row r="422" spans="1:10" ht="31.2" x14ac:dyDescent="0.25">
      <c r="A422" s="4">
        <v>2021</v>
      </c>
      <c r="B422" s="6" t="s">
        <v>1288</v>
      </c>
      <c r="C422" s="4" t="s">
        <v>839</v>
      </c>
      <c r="D422" s="4"/>
      <c r="E422" s="4" t="s">
        <v>765</v>
      </c>
      <c r="F422" s="4" t="s">
        <v>1289</v>
      </c>
      <c r="G422" s="4" t="s">
        <v>1290</v>
      </c>
      <c r="H422" s="4" t="s">
        <v>887</v>
      </c>
      <c r="I422" s="4" t="s">
        <v>289</v>
      </c>
      <c r="J422" s="4" t="s">
        <v>18</v>
      </c>
    </row>
    <row r="423" spans="1:10" ht="31.2" x14ac:dyDescent="0.25">
      <c r="A423" s="4">
        <v>2021</v>
      </c>
      <c r="B423" s="6" t="s">
        <v>1291</v>
      </c>
      <c r="C423" s="4" t="s">
        <v>839</v>
      </c>
      <c r="D423" s="4"/>
      <c r="E423" s="4" t="s">
        <v>765</v>
      </c>
      <c r="F423" s="4" t="s">
        <v>1292</v>
      </c>
      <c r="G423" s="4" t="s">
        <v>1293</v>
      </c>
      <c r="H423" s="4" t="s">
        <v>887</v>
      </c>
      <c r="I423" s="4" t="s">
        <v>289</v>
      </c>
      <c r="J423" s="4" t="s">
        <v>18</v>
      </c>
    </row>
    <row r="424" spans="1:10" ht="31.2" x14ac:dyDescent="0.25">
      <c r="A424" s="4">
        <v>2021</v>
      </c>
      <c r="B424" s="6" t="s">
        <v>1294</v>
      </c>
      <c r="C424" s="4" t="s">
        <v>839</v>
      </c>
      <c r="D424" s="4"/>
      <c r="E424" s="4" t="s">
        <v>765</v>
      </c>
      <c r="F424" s="4" t="s">
        <v>1295</v>
      </c>
      <c r="G424" s="4" t="s">
        <v>1296</v>
      </c>
      <c r="H424" s="4" t="s">
        <v>887</v>
      </c>
      <c r="I424" s="4" t="s">
        <v>289</v>
      </c>
      <c r="J424" s="4" t="s">
        <v>18</v>
      </c>
    </row>
    <row r="425" spans="1:10" ht="31.2" x14ac:dyDescent="0.25">
      <c r="A425" s="4">
        <v>2021</v>
      </c>
      <c r="B425" s="6" t="s">
        <v>1297</v>
      </c>
      <c r="C425" s="4" t="s">
        <v>839</v>
      </c>
      <c r="D425" s="4"/>
      <c r="E425" s="4" t="s">
        <v>765</v>
      </c>
      <c r="F425" s="4" t="s">
        <v>1298</v>
      </c>
      <c r="G425" s="4" t="s">
        <v>908</v>
      </c>
      <c r="H425" s="4" t="s">
        <v>887</v>
      </c>
      <c r="I425" s="4" t="s">
        <v>289</v>
      </c>
      <c r="J425" s="4" t="s">
        <v>320</v>
      </c>
    </row>
    <row r="426" spans="1:10" ht="31.2" x14ac:dyDescent="0.25">
      <c r="A426" s="4">
        <v>2021</v>
      </c>
      <c r="B426" s="6" t="s">
        <v>1299</v>
      </c>
      <c r="C426" s="4" t="s">
        <v>839</v>
      </c>
      <c r="D426" s="4"/>
      <c r="E426" s="4" t="s">
        <v>765</v>
      </c>
      <c r="F426" s="4" t="s">
        <v>1300</v>
      </c>
      <c r="G426" s="4" t="s">
        <v>1301</v>
      </c>
      <c r="H426" s="4" t="s">
        <v>887</v>
      </c>
      <c r="I426" s="4" t="s">
        <v>289</v>
      </c>
      <c r="J426" s="4" t="s">
        <v>320</v>
      </c>
    </row>
    <row r="427" spans="1:10" ht="30" x14ac:dyDescent="0.25">
      <c r="A427" s="4">
        <v>2021</v>
      </c>
      <c r="B427" s="14" t="s">
        <v>1302</v>
      </c>
      <c r="C427" s="15" t="s">
        <v>1303</v>
      </c>
      <c r="D427" s="4"/>
      <c r="E427" s="4" t="s">
        <v>765</v>
      </c>
      <c r="F427" s="15" t="s">
        <v>1304</v>
      </c>
      <c r="G427" s="15" t="s">
        <v>1305</v>
      </c>
      <c r="H427" s="4" t="s">
        <v>887</v>
      </c>
      <c r="I427" s="4" t="s">
        <v>289</v>
      </c>
      <c r="J427" s="4" t="s">
        <v>18</v>
      </c>
    </row>
  </sheetData>
  <mergeCells count="1">
    <mergeCell ref="A1:J1"/>
  </mergeCells>
  <phoneticPr fontId="2" type="noConversion"/>
  <conditionalFormatting sqref="J422">
    <cfRule type="duplicateValues" dxfId="23" priority="4"/>
  </conditionalFormatting>
  <conditionalFormatting sqref="J423">
    <cfRule type="duplicateValues" dxfId="22" priority="3"/>
  </conditionalFormatting>
  <conditionalFormatting sqref="J424">
    <cfRule type="duplicateValues" dxfId="21" priority="2"/>
  </conditionalFormatting>
  <conditionalFormatting sqref="J427">
    <cfRule type="duplicateValues" dxfId="20" priority="1"/>
  </conditionalFormatting>
  <conditionalFormatting sqref="J369">
    <cfRule type="duplicateValues" dxfId="19" priority="5"/>
  </conditionalFormatting>
  <conditionalFormatting sqref="J372">
    <cfRule type="duplicateValues" dxfId="18" priority="6"/>
  </conditionalFormatting>
  <conditionalFormatting sqref="J373">
    <cfRule type="duplicateValues" dxfId="17" priority="7"/>
  </conditionalFormatting>
  <conditionalFormatting sqref="J377">
    <cfRule type="duplicateValues" dxfId="16" priority="8"/>
  </conditionalFormatting>
  <conditionalFormatting sqref="J379">
    <cfRule type="duplicateValues" dxfId="15" priority="9"/>
  </conditionalFormatting>
  <conditionalFormatting sqref="J380">
    <cfRule type="duplicateValues" dxfId="14" priority="10"/>
  </conditionalFormatting>
  <conditionalFormatting sqref="J383">
    <cfRule type="duplicateValues" dxfId="13" priority="11"/>
  </conditionalFormatting>
  <conditionalFormatting sqref="J384">
    <cfRule type="duplicateValues" dxfId="12" priority="12"/>
  </conditionalFormatting>
  <conditionalFormatting sqref="J385">
    <cfRule type="duplicateValues" dxfId="11" priority="13"/>
  </conditionalFormatting>
  <conditionalFormatting sqref="J388">
    <cfRule type="duplicateValues" dxfId="10" priority="14"/>
  </conditionalFormatting>
  <conditionalFormatting sqref="J389">
    <cfRule type="duplicateValues" dxfId="9" priority="15"/>
  </conditionalFormatting>
  <conditionalFormatting sqref="J398">
    <cfRule type="duplicateValues" dxfId="8" priority="16"/>
  </conditionalFormatting>
  <conditionalFormatting sqref="J401">
    <cfRule type="duplicateValues" dxfId="7" priority="17"/>
  </conditionalFormatting>
  <conditionalFormatting sqref="J402">
    <cfRule type="duplicateValues" dxfId="6" priority="18"/>
  </conditionalFormatting>
  <conditionalFormatting sqref="J403">
    <cfRule type="duplicateValues" dxfId="5" priority="19"/>
  </conditionalFormatting>
  <conditionalFormatting sqref="J404">
    <cfRule type="duplicateValues" dxfId="4" priority="20"/>
  </conditionalFormatting>
  <conditionalFormatting sqref="J405">
    <cfRule type="duplicateValues" dxfId="3" priority="21"/>
  </conditionalFormatting>
  <conditionalFormatting sqref="J406">
    <cfRule type="duplicateValues" dxfId="2" priority="22"/>
  </conditionalFormatting>
  <conditionalFormatting sqref="J408">
    <cfRule type="duplicateValues" dxfId="1" priority="23"/>
  </conditionalFormatting>
  <conditionalFormatting sqref="J420">
    <cfRule type="duplicateValues" dxfId="0" priority="24"/>
  </conditionalFormatting>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2023-08-20T09:20:22Z</dcterms:created>
  <dcterms:modified xsi:type="dcterms:W3CDTF">2023-08-20T09:27:23Z</dcterms:modified>
</cp:coreProperties>
</file>